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6" yWindow="156" windowWidth="18912" windowHeight="8112" tabRatio="826"/>
  </bookViews>
  <sheets>
    <sheet name="Tabelle A4.10.3-2" sheetId="1" r:id="rId1"/>
    <sheet name="Daten z. Sb A4.10.3-2" sheetId="2" r:id="rId2"/>
  </sheets>
  <calcPr calcId="145621"/>
</workbook>
</file>

<file path=xl/sharedStrings.xml><?xml version="1.0" encoding="utf-8"?>
<sst xmlns="http://schemas.openxmlformats.org/spreadsheetml/2006/main" count="8" uniqueCount="8">
  <si>
    <t>konstant ausbildende Betriebe</t>
  </si>
  <si>
    <t>Einsteiger in Ausbildung</t>
  </si>
  <si>
    <t>Aussteiger aus Ausbildung</t>
  </si>
  <si>
    <t>konstant nicht ausbildende Betriebe</t>
  </si>
  <si>
    <t>Schaubild A4.10.3-2: Veränderungen in der betrieblichen Ausbildungsbeteiligung zwischen den Ausbildungsjahren 2010/2011, 2011/2012 und 2012/2013 (in %)</t>
  </si>
  <si>
    <t>Quelle: BIBB-Qualifizierungspanel  2011 bis 2013; gewichtete Daten</t>
  </si>
  <si>
    <t>Veränderung zwischen den Ausbildungsjahren 2010/2011 und 2011/2012</t>
  </si>
  <si>
    <t>Veränderung zwischen den Ausbildungsjahren 2011/2012 und 2012/2013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</si>
</sst>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2" fontId="2" fillId="0" borderId="0" xfId="0" applyNumberFormat="1" applyFont="1"/>
    <xf numFmtId="2" fontId="0" fillId="0" borderId="0" xfId="0" applyNumberFormat="1"/>
    <xf numFmtId="0" fontId="3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z. Sb A4.10.3-2'!$B$2</c:f>
              <c:strCache>
                <c:ptCount val="1"/>
                <c:pt idx="0">
                  <c:v>Veränderung zwischen den Ausbildungsjahren 2010/2011 und 2011/2012</c:v>
                </c:pt>
              </c:strCache>
            </c:strRef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Sb A4.10.3-2'!$A$3:$A$6</c:f>
              <c:strCache>
                <c:ptCount val="4"/>
                <c:pt idx="0">
                  <c:v>konstant nicht ausbildende Betriebe</c:v>
                </c:pt>
                <c:pt idx="1">
                  <c:v>Aussteiger aus Ausbildung</c:v>
                </c:pt>
                <c:pt idx="2">
                  <c:v>Einsteiger in Ausbildung</c:v>
                </c:pt>
                <c:pt idx="3">
                  <c:v>konstant ausbildende Betriebe</c:v>
                </c:pt>
              </c:strCache>
            </c:strRef>
          </c:cat>
          <c:val>
            <c:numRef>
              <c:f>'Daten z. Sb A4.10.3-2'!$B$3:$B$6</c:f>
              <c:numCache>
                <c:formatCode>0.00</c:formatCode>
                <c:ptCount val="4"/>
                <c:pt idx="0">
                  <c:v>73.12</c:v>
                </c:pt>
                <c:pt idx="1">
                  <c:v>4.58</c:v>
                </c:pt>
                <c:pt idx="2">
                  <c:v>3.14</c:v>
                </c:pt>
                <c:pt idx="3">
                  <c:v>19.16</c:v>
                </c:pt>
              </c:numCache>
            </c:numRef>
          </c:val>
        </c:ser>
        <c:ser>
          <c:idx val="1"/>
          <c:order val="1"/>
          <c:tx>
            <c:strRef>
              <c:f>'Daten z. Sb A4.10.3-2'!$C$2</c:f>
              <c:strCache>
                <c:ptCount val="1"/>
                <c:pt idx="0">
                  <c:v>Veränderung zwischen den Ausbildungsjahren 2011/2012 und 2012/2013</c:v>
                </c:pt>
              </c:strCache>
            </c:strRef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Sb A4.10.3-2'!$A$3:$A$6</c:f>
              <c:strCache>
                <c:ptCount val="4"/>
                <c:pt idx="0">
                  <c:v>konstant nicht ausbildende Betriebe</c:v>
                </c:pt>
                <c:pt idx="1">
                  <c:v>Aussteiger aus Ausbildung</c:v>
                </c:pt>
                <c:pt idx="2">
                  <c:v>Einsteiger in Ausbildung</c:v>
                </c:pt>
                <c:pt idx="3">
                  <c:v>konstant ausbildende Betriebe</c:v>
                </c:pt>
              </c:strCache>
            </c:strRef>
          </c:cat>
          <c:val>
            <c:numRef>
              <c:f>'Daten z. Sb A4.10.3-2'!$C$3:$C$6</c:f>
              <c:numCache>
                <c:formatCode>0.00</c:formatCode>
                <c:ptCount val="4"/>
                <c:pt idx="0">
                  <c:v>73.91</c:v>
                </c:pt>
                <c:pt idx="1">
                  <c:v>5.0599999999999996</c:v>
                </c:pt>
                <c:pt idx="2">
                  <c:v>4.04</c:v>
                </c:pt>
                <c:pt idx="3">
                  <c:v>16.989999999999998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57184"/>
        <c:axId val="115241344"/>
      </c:barChart>
      <c:catAx>
        <c:axId val="60557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241344"/>
        <c:crosses val="autoZero"/>
        <c:auto val="1"/>
        <c:lblAlgn val="ctr"/>
        <c:lblOffset val="100"/>
        <c:noMultiLvlLbl val="0"/>
      </c:catAx>
      <c:valAx>
        <c:axId val="1152413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0557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378354732685443"/>
          <c:y val="0.23065796471954764"/>
          <c:w val="0.47734837424244314"/>
          <c:h val="0.23277449016286467"/>
        </c:manualLayout>
      </c:layout>
      <c:overlay val="1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280035</xdr:colOff>
      <xdr:row>23</xdr:row>
      <xdr:rowOff>56198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B28" sqref="B28"/>
    </sheetView>
  </sheetViews>
  <sheetFormatPr baseColWidth="10" defaultRowHeight="14.4" x14ac:dyDescent="0.3"/>
  <cols>
    <col min="2" max="2" width="29.33203125" customWidth="1"/>
    <col min="4" max="4" width="0" hidden="1" customWidth="1"/>
  </cols>
  <sheetData>
    <row r="1" spans="1:7" ht="30" customHeight="1" x14ac:dyDescent="0.3">
      <c r="A1" s="5" t="s">
        <v>4</v>
      </c>
      <c r="B1" s="5"/>
      <c r="C1" s="5"/>
      <c r="D1" s="5"/>
      <c r="E1" s="5"/>
      <c r="F1" s="5"/>
      <c r="G1" s="5"/>
    </row>
    <row r="7" spans="1:7" ht="15" x14ac:dyDescent="0.25">
      <c r="B7" s="1"/>
      <c r="C7" s="3"/>
      <c r="D7" s="2"/>
      <c r="F7" s="4"/>
      <c r="G7" s="4"/>
    </row>
    <row r="8" spans="1:7" ht="15" x14ac:dyDescent="0.25">
      <c r="B8" s="1"/>
      <c r="C8" s="3"/>
    </row>
    <row r="9" spans="1:7" ht="15" x14ac:dyDescent="0.25">
      <c r="B9" s="1"/>
      <c r="C9" s="3"/>
    </row>
    <row r="10" spans="1:7" ht="15" x14ac:dyDescent="0.25">
      <c r="B10" s="1"/>
      <c r="C10" s="3"/>
      <c r="F10" s="4"/>
      <c r="G10" s="4"/>
    </row>
    <row r="12" spans="1:7" ht="15" x14ac:dyDescent="0.25">
      <c r="C12" s="4"/>
      <c r="E12" s="4"/>
    </row>
    <row r="13" spans="1:7" ht="15" x14ac:dyDescent="0.25">
      <c r="C13" s="4"/>
      <c r="E13" s="4"/>
    </row>
    <row r="25" spans="1:1" x14ac:dyDescent="0.3">
      <c r="A25" t="s">
        <v>5</v>
      </c>
    </row>
    <row r="27" spans="1:1" ht="15" x14ac:dyDescent="0.25"/>
  </sheetData>
  <mergeCells count="1">
    <mergeCell ref="A1:G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19" sqref="A19"/>
    </sheetView>
  </sheetViews>
  <sheetFormatPr baseColWidth="10" defaultRowHeight="14.4" x14ac:dyDescent="0.3"/>
  <cols>
    <col min="1" max="1" width="28.5546875" customWidth="1"/>
  </cols>
  <sheetData>
    <row r="2" spans="1:3" x14ac:dyDescent="0.3">
      <c r="B2" s="1" t="s">
        <v>6</v>
      </c>
      <c r="C2" s="1" t="s">
        <v>7</v>
      </c>
    </row>
    <row r="3" spans="1:3" x14ac:dyDescent="0.3">
      <c r="A3" s="1" t="s">
        <v>3</v>
      </c>
      <c r="B3" s="3">
        <v>73.12</v>
      </c>
      <c r="C3" s="3">
        <v>73.91</v>
      </c>
    </row>
    <row r="4" spans="1:3" x14ac:dyDescent="0.3">
      <c r="A4" s="1" t="s">
        <v>2</v>
      </c>
      <c r="B4" s="3">
        <v>4.58</v>
      </c>
      <c r="C4" s="3">
        <v>5.0599999999999996</v>
      </c>
    </row>
    <row r="5" spans="1:3" x14ac:dyDescent="0.3">
      <c r="A5" s="1" t="s">
        <v>1</v>
      </c>
      <c r="B5" s="3">
        <v>3.14</v>
      </c>
      <c r="C5" s="3">
        <v>4.04</v>
      </c>
    </row>
    <row r="6" spans="1:3" x14ac:dyDescent="0.3">
      <c r="A6" s="1" t="s">
        <v>0</v>
      </c>
      <c r="B6" s="3">
        <v>19.16</v>
      </c>
      <c r="C6" s="3">
        <v>16.989999999999998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A4.10.3-2</vt:lpstr>
      <vt:lpstr>Daten z. Sb A4.10.3-2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</cp:lastModifiedBy>
  <cp:lastPrinted>2014-02-04T08:11:11Z</cp:lastPrinted>
  <dcterms:created xsi:type="dcterms:W3CDTF">2013-02-28T10:43:21Z</dcterms:created>
  <dcterms:modified xsi:type="dcterms:W3CDTF">2014-02-25T09:51:17Z</dcterms:modified>
</cp:coreProperties>
</file>