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2396" windowHeight="8016"/>
  </bookViews>
  <sheets>
    <sheet name="A7.1 Schaubild 2" sheetId="1" r:id="rId1"/>
    <sheet name="A7.1 Daten zu Schaubild 2" sheetId="2" r:id="rId2"/>
  </sheets>
  <definedNames>
    <definedName name="_xlnm.Print_Area" localSheetId="0">'A7.1 Schaubild 2'!$A$1:$F$17</definedName>
  </definedNames>
  <calcPr calcId="125725"/>
</workbook>
</file>

<file path=xl/sharedStrings.xml><?xml version="1.0" encoding="utf-8"?>
<sst xmlns="http://schemas.openxmlformats.org/spreadsheetml/2006/main" count="5" uniqueCount="5">
  <si>
    <t>BvB Allgemein</t>
  </si>
  <si>
    <t>Einstiegsqualifizierung Jugendliche</t>
  </si>
  <si>
    <t>Aktivierungshilfen</t>
  </si>
  <si>
    <t>Quelle: Bundesagentur für Arbeit: Förderstatistik, Darstellung des Bundesinstituts für  Berufsbildung</t>
  </si>
  <si>
    <t>Schaubild A7.1-2: Maßnahmen der Berufsvorbereitung der Bundesagentur für Arbeit - Teilnehmende in ausgewählten Maßnahmen (Jahresdurchschnittsbestand)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</si>
</sst>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;* \-_ #,##0;\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3" fillId="0" borderId="1" xfId="0" applyNumberFormat="1" applyFont="1" applyBorder="1"/>
    <xf numFmtId="3" fontId="0" fillId="0" borderId="0" xfId="0" applyNumberFormat="1" applyFill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2768055166568E-2"/>
          <c:y val="3.5756916265844089E-2"/>
          <c:w val="0.60773182860291963"/>
          <c:h val="0.859634792659744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'A7.1 Daten zu Schaubild 2'!$D$1</c:f>
              <c:strCache>
                <c:ptCount val="1"/>
                <c:pt idx="0">
                  <c:v>Aktivierungshilfen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'A7.1 Daten zu Schaubild 2'!$A$2:$A$9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'A7.1 Daten zu Schaubild 2'!$D$2:$D$9</c:f>
              <c:numCache>
                <c:formatCode>General</c:formatCode>
                <c:ptCount val="8"/>
                <c:pt idx="0">
                  <c:v>1153</c:v>
                </c:pt>
                <c:pt idx="1">
                  <c:v>896</c:v>
                </c:pt>
                <c:pt idx="2">
                  <c:v>1012</c:v>
                </c:pt>
                <c:pt idx="3">
                  <c:v>2330</c:v>
                </c:pt>
                <c:pt idx="4">
                  <c:v>6183</c:v>
                </c:pt>
                <c:pt idx="5">
                  <c:v>3678</c:v>
                </c:pt>
                <c:pt idx="6" formatCode="* #,##0;* \-_ #,##0;\-">
                  <c:v>5295.916666666667</c:v>
                </c:pt>
                <c:pt idx="7">
                  <c:v>5270</c:v>
                </c:pt>
              </c:numCache>
            </c:numRef>
          </c:val>
        </c:ser>
        <c:ser>
          <c:idx val="0"/>
          <c:order val="1"/>
          <c:tx>
            <c:strRef>
              <c:f>'A7.1 Daten zu Schaubild 2'!$B$1</c:f>
              <c:strCache>
                <c:ptCount val="1"/>
                <c:pt idx="0">
                  <c:v>Einstiegsqualifizierung Jugendliche</c:v>
                </c:pt>
              </c:strCache>
            </c:strRef>
          </c:tx>
          <c:invertIfNegative val="0"/>
          <c:cat>
            <c:numRef>
              <c:f>'A7.1 Daten zu Schaubild 2'!$A$2:$A$9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'A7.1 Daten zu Schaubild 2'!$B$2:$B$9</c:f>
              <c:numCache>
                <c:formatCode>#,##0</c:formatCode>
                <c:ptCount val="8"/>
                <c:pt idx="0">
                  <c:v>12221</c:v>
                </c:pt>
                <c:pt idx="1">
                  <c:v>20039</c:v>
                </c:pt>
                <c:pt idx="2">
                  <c:v>22295</c:v>
                </c:pt>
                <c:pt idx="3">
                  <c:v>19526</c:v>
                </c:pt>
                <c:pt idx="4">
                  <c:v>18558</c:v>
                </c:pt>
                <c:pt idx="5">
                  <c:v>18783</c:v>
                </c:pt>
                <c:pt idx="6">
                  <c:v>16493</c:v>
                </c:pt>
                <c:pt idx="7">
                  <c:v>14206</c:v>
                </c:pt>
              </c:numCache>
            </c:numRef>
          </c:val>
        </c:ser>
        <c:ser>
          <c:idx val="1"/>
          <c:order val="2"/>
          <c:tx>
            <c:strRef>
              <c:f>'A7.1 Daten zu Schaubild 2'!$C$1</c:f>
              <c:strCache>
                <c:ptCount val="1"/>
                <c:pt idx="0">
                  <c:v>BvB Allgemein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'A7.1 Daten zu Schaubild 2'!$A$2:$A$9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'A7.1 Daten zu Schaubild 2'!$C$2:$C$9</c:f>
              <c:numCache>
                <c:formatCode>#,##0</c:formatCode>
                <c:ptCount val="8"/>
                <c:pt idx="0">
                  <c:v>62541</c:v>
                </c:pt>
                <c:pt idx="1">
                  <c:v>61311</c:v>
                </c:pt>
                <c:pt idx="2">
                  <c:v>61631</c:v>
                </c:pt>
                <c:pt idx="3">
                  <c:v>57211</c:v>
                </c:pt>
                <c:pt idx="4">
                  <c:v>56272</c:v>
                </c:pt>
                <c:pt idx="5">
                  <c:v>53476</c:v>
                </c:pt>
                <c:pt idx="6">
                  <c:v>44872</c:v>
                </c:pt>
                <c:pt idx="7">
                  <c:v>36810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96730112"/>
        <c:axId val="98632448"/>
      </c:barChart>
      <c:catAx>
        <c:axId val="967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8632448"/>
        <c:crosses val="autoZero"/>
        <c:auto val="1"/>
        <c:lblAlgn val="ctr"/>
        <c:lblOffset val="100"/>
        <c:noMultiLvlLbl val="0"/>
      </c:catAx>
      <c:valAx>
        <c:axId val="98632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6730112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1305808883423039"/>
          <c:y val="0.43396589124989826"/>
          <c:w val="0.27011914747769933"/>
          <c:h val="0.46065496229932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142875</xdr:rowOff>
    </xdr:from>
    <xdr:to>
      <xdr:col>5</xdr:col>
      <xdr:colOff>47625</xdr:colOff>
      <xdr:row>15</xdr:row>
      <xdr:rowOff>171450</xdr:rowOff>
    </xdr:to>
    <xdr:graphicFrame macro="">
      <xdr:nvGraphicFramePr>
        <xdr:cNvPr id="103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28" sqref="B28"/>
    </sheetView>
  </sheetViews>
  <sheetFormatPr baseColWidth="10" defaultRowHeight="14.4" x14ac:dyDescent="0.3"/>
  <cols>
    <col min="1" max="1" width="27" customWidth="1"/>
    <col min="2" max="2" width="21.33203125" customWidth="1"/>
  </cols>
  <sheetData>
    <row r="1" spans="1:5" ht="30" customHeight="1" x14ac:dyDescent="0.3">
      <c r="A1" s="6" t="s">
        <v>4</v>
      </c>
      <c r="B1" s="6"/>
      <c r="C1" s="6"/>
      <c r="D1" s="6"/>
      <c r="E1" s="7"/>
    </row>
    <row r="17" spans="1:4" ht="30" customHeight="1" x14ac:dyDescent="0.3">
      <c r="A17" s="5" t="s">
        <v>3</v>
      </c>
      <c r="B17" s="5"/>
      <c r="C17" s="5"/>
      <c r="D17" s="5"/>
    </row>
  </sheetData>
  <mergeCells count="2">
    <mergeCell ref="A17:D17"/>
    <mergeCell ref="A1:E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0" sqref="B20"/>
    </sheetView>
  </sheetViews>
  <sheetFormatPr baseColWidth="10" defaultRowHeight="14.4" x14ac:dyDescent="0.3"/>
  <cols>
    <col min="1" max="1" width="24.6640625" customWidth="1"/>
    <col min="2" max="2" width="35.88671875" customWidth="1"/>
    <col min="3" max="3" width="28.88671875" customWidth="1"/>
    <col min="4" max="4" width="29.6640625" customWidth="1"/>
  </cols>
  <sheetData>
    <row r="1" spans="1:4" ht="15" x14ac:dyDescent="0.25">
      <c r="B1" s="2" t="s">
        <v>1</v>
      </c>
      <c r="C1" s="2" t="s">
        <v>0</v>
      </c>
      <c r="D1" t="s">
        <v>2</v>
      </c>
    </row>
    <row r="2" spans="1:4" ht="15" x14ac:dyDescent="0.25">
      <c r="A2">
        <v>2005</v>
      </c>
      <c r="B2" s="1">
        <v>12221</v>
      </c>
      <c r="C2" s="1">
        <v>62541</v>
      </c>
      <c r="D2">
        <v>1153</v>
      </c>
    </row>
    <row r="3" spans="1:4" ht="15" x14ac:dyDescent="0.25">
      <c r="A3">
        <v>2006</v>
      </c>
      <c r="B3" s="1">
        <v>20039</v>
      </c>
      <c r="C3" s="1">
        <v>61311</v>
      </c>
      <c r="D3">
        <v>896</v>
      </c>
    </row>
    <row r="4" spans="1:4" ht="15" x14ac:dyDescent="0.25">
      <c r="A4">
        <v>2007</v>
      </c>
      <c r="B4" s="1">
        <v>22295</v>
      </c>
      <c r="C4" s="1">
        <v>61631</v>
      </c>
      <c r="D4">
        <v>1012</v>
      </c>
    </row>
    <row r="5" spans="1:4" ht="15" x14ac:dyDescent="0.25">
      <c r="A5">
        <v>2008</v>
      </c>
      <c r="B5" s="1">
        <v>19526</v>
      </c>
      <c r="C5" s="1">
        <v>57211</v>
      </c>
      <c r="D5">
        <v>2330</v>
      </c>
    </row>
    <row r="6" spans="1:4" ht="15" x14ac:dyDescent="0.25">
      <c r="A6">
        <v>2009</v>
      </c>
      <c r="B6" s="1">
        <v>18558</v>
      </c>
      <c r="C6" s="1">
        <v>56272</v>
      </c>
      <c r="D6">
        <v>6183</v>
      </c>
    </row>
    <row r="7" spans="1:4" ht="15" x14ac:dyDescent="0.25">
      <c r="A7">
        <v>2010</v>
      </c>
      <c r="B7" s="1">
        <v>18783</v>
      </c>
      <c r="C7" s="1">
        <v>53476</v>
      </c>
      <c r="D7">
        <v>3678</v>
      </c>
    </row>
    <row r="8" spans="1:4" ht="15" x14ac:dyDescent="0.25">
      <c r="A8">
        <v>2011</v>
      </c>
      <c r="B8" s="1">
        <v>16493</v>
      </c>
      <c r="C8" s="1">
        <v>44872</v>
      </c>
      <c r="D8" s="3">
        <v>5295.916666666667</v>
      </c>
    </row>
    <row r="9" spans="1:4" ht="15" x14ac:dyDescent="0.25">
      <c r="A9">
        <v>2012</v>
      </c>
      <c r="B9" s="1">
        <v>14206</v>
      </c>
      <c r="C9" s="4">
        <v>36810</v>
      </c>
      <c r="D9">
        <v>5270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A7.1 Schaubild 2</vt:lpstr>
      <vt:lpstr>A7.1 Daten zu Schaubild 2</vt:lpstr>
      <vt:lpstr>'A7.1 Schaubild 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</dc:creator>
  <cp:lastModifiedBy>friedrich</cp:lastModifiedBy>
  <cp:lastPrinted>2014-02-26T12:56:16Z</cp:lastPrinted>
  <dcterms:created xsi:type="dcterms:W3CDTF">2009-10-19T07:48:11Z</dcterms:created>
  <dcterms:modified xsi:type="dcterms:W3CDTF">2014-03-13T13:33:28Z</dcterms:modified>
</cp:coreProperties>
</file>