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2" windowWidth="18912" windowHeight="11820"/>
  </bookViews>
  <sheets>
    <sheet name="Schaubild E4-2" sheetId="1" r:id="rId1"/>
    <sheet name="Daten Schaubild E4-2" sheetId="2" r:id="rId2"/>
  </sheets>
  <calcPr calcId="145621"/>
</workbook>
</file>

<file path=xl/sharedStrings.xml><?xml version="1.0" encoding="utf-8"?>
<sst xmlns="http://schemas.openxmlformats.org/spreadsheetml/2006/main" count="12" uniqueCount="12">
  <si>
    <t>Zahnärzte (Erteilung der
 Approbation)</t>
  </si>
  <si>
    <t>Gesundheits- und 
Krankenpfleger/-innen</t>
  </si>
  <si>
    <t>Ärzte (Erteilung der 
Approbation)</t>
  </si>
  <si>
    <t>nicht reglementierte 
Berufe</t>
  </si>
  <si>
    <t>reglementierte Berufe</t>
  </si>
  <si>
    <t>Unaufklärbarkeit des Sachverhaltes (nur bei nicht reglementierten Berufen)</t>
  </si>
  <si>
    <t>keine Gleichwertigkeit</t>
  </si>
  <si>
    <t>Auflage einer Ausgleichsmaßnahme (nur bei reglementierten Berufen)</t>
  </si>
  <si>
    <t>teilweise Gleichwertigkeit (nur bei nicht reglementierten Berufen)</t>
  </si>
  <si>
    <t>volle Gleichwertigkeit</t>
  </si>
  <si>
    <t>Schaubild E4-2: Ergebnisse der Anerkennungsverfahren nach BQFG bei reglementierten und nicht reglementierten Berufen sowie bei den drei häufigsten Referenzberufen</t>
  </si>
  <si>
    <t>Quelle: Auswertungen des Statistischen Bundesamtes; Darstellung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</si>
</sst>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2564102564102566E-2"/>
          <c:y val="4.7247089157803811E-2"/>
          <c:w val="0.97525921247950631"/>
          <c:h val="0.6439709290235802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'Daten Schaubild E4-2'!$B$1</c:f>
              <c:strCache>
                <c:ptCount val="1"/>
                <c:pt idx="0">
                  <c:v>volle Gleichwertigkeit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txPr>
              <a:bodyPr rot="0"/>
              <a:lstStyle/>
              <a:p>
                <a:pPr>
                  <a:defRPr sz="1000"/>
                </a:pPr>
                <a:endParaRPr lang="de-D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E4-2'!$A$2:$A$7</c:f>
              <c:strCache>
                <c:ptCount val="6"/>
                <c:pt idx="0">
                  <c:v>reglementierte Berufe</c:v>
                </c:pt>
                <c:pt idx="1">
                  <c:v>nicht reglementierte 
Berufe</c:v>
                </c:pt>
                <c:pt idx="3">
                  <c:v>Ärzte (Erteilung der 
Approbation)</c:v>
                </c:pt>
                <c:pt idx="4">
                  <c:v>Gesundheits- und 
Krankenpfleger/-innen</c:v>
                </c:pt>
                <c:pt idx="5">
                  <c:v>Zahnärzte (Erteilung der
 Approbation)</c:v>
                </c:pt>
              </c:strCache>
            </c:strRef>
          </c:cat>
          <c:val>
            <c:numRef>
              <c:f>'Daten Schaubild E4-2'!$B$2:$B$7</c:f>
              <c:numCache>
                <c:formatCode>0.0%</c:formatCode>
                <c:ptCount val="6"/>
                <c:pt idx="0">
                  <c:v>0.83799999999999997</c:v>
                </c:pt>
                <c:pt idx="1">
                  <c:v>0.66</c:v>
                </c:pt>
                <c:pt idx="3">
                  <c:v>0.91600000000000004</c:v>
                </c:pt>
                <c:pt idx="4">
                  <c:v>0.58699999999999997</c:v>
                </c:pt>
                <c:pt idx="5">
                  <c:v>0.89800000000000002</c:v>
                </c:pt>
              </c:numCache>
            </c:numRef>
          </c:val>
        </c:ser>
        <c:ser>
          <c:idx val="1"/>
          <c:order val="1"/>
          <c:tx>
            <c:strRef>
              <c:f>'Daten Schaubild E4-2'!$C$1</c:f>
              <c:strCache>
                <c:ptCount val="1"/>
                <c:pt idx="0">
                  <c:v>teilweise Gleichwertigkeit (nur bei nicht reglementierten Berufen)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E4-2'!$A$2:$A$7</c:f>
              <c:strCache>
                <c:ptCount val="6"/>
                <c:pt idx="0">
                  <c:v>reglementierte Berufe</c:v>
                </c:pt>
                <c:pt idx="1">
                  <c:v>nicht reglementierte 
Berufe</c:v>
                </c:pt>
                <c:pt idx="3">
                  <c:v>Ärzte (Erteilung der 
Approbation)</c:v>
                </c:pt>
                <c:pt idx="4">
                  <c:v>Gesundheits- und 
Krankenpfleger/-innen</c:v>
                </c:pt>
                <c:pt idx="5">
                  <c:v>Zahnärzte (Erteilung der
 Approbation)</c:v>
                </c:pt>
              </c:strCache>
            </c:strRef>
          </c:cat>
          <c:val>
            <c:numRef>
              <c:f>'Daten Schaubild E4-2'!$C$2:$C$7</c:f>
              <c:numCache>
                <c:formatCode>0.0%</c:formatCode>
                <c:ptCount val="6"/>
                <c:pt idx="1">
                  <c:v>9.0999999999999998E-2</c:v>
                </c:pt>
              </c:numCache>
            </c:numRef>
          </c:val>
        </c:ser>
        <c:ser>
          <c:idx val="2"/>
          <c:order val="2"/>
          <c:tx>
            <c:strRef>
              <c:f>'Daten Schaubild E4-2'!$D$1</c:f>
              <c:strCache>
                <c:ptCount val="1"/>
                <c:pt idx="0">
                  <c:v>Auflage einer Ausgleichsmaßnahme (nur bei reglementierten Berufen)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4"/>
              <c:layout>
                <c:manualLayout>
                  <c:x val="0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E4-2'!$A$2:$A$7</c:f>
              <c:strCache>
                <c:ptCount val="6"/>
                <c:pt idx="0">
                  <c:v>reglementierte Berufe</c:v>
                </c:pt>
                <c:pt idx="1">
                  <c:v>nicht reglementierte 
Berufe</c:v>
                </c:pt>
                <c:pt idx="3">
                  <c:v>Ärzte (Erteilung der 
Approbation)</c:v>
                </c:pt>
                <c:pt idx="4">
                  <c:v>Gesundheits- und 
Krankenpfleger/-innen</c:v>
                </c:pt>
                <c:pt idx="5">
                  <c:v>Zahnärzte (Erteilung der
 Approbation)</c:v>
                </c:pt>
              </c:strCache>
            </c:strRef>
          </c:cat>
          <c:val>
            <c:numRef>
              <c:f>'Daten Schaubild E4-2'!$D$2:$D$7</c:f>
              <c:numCache>
                <c:formatCode>0.0%</c:formatCode>
                <c:ptCount val="6"/>
                <c:pt idx="0">
                  <c:v>0.127</c:v>
                </c:pt>
                <c:pt idx="3">
                  <c:v>7.2999999999999995E-2</c:v>
                </c:pt>
                <c:pt idx="4">
                  <c:v>0.29799999999999999</c:v>
                </c:pt>
                <c:pt idx="5">
                  <c:v>9.4E-2</c:v>
                </c:pt>
              </c:numCache>
            </c:numRef>
          </c:val>
        </c:ser>
        <c:ser>
          <c:idx val="3"/>
          <c:order val="3"/>
          <c:tx>
            <c:strRef>
              <c:f>'Daten Schaubild E4-2'!$E$1</c:f>
              <c:strCache>
                <c:ptCount val="1"/>
                <c:pt idx="0">
                  <c:v>keine Gleichwertigkeit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0"/>
              <c:layout>
                <c:manualLayout>
                  <c:x val="9.4016007936147637E-18"/>
                  <c:y val="-3.3698390384442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7.521280634891811E-17"/>
                  <c:y val="-2.695871230755432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47121529485914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E4-2'!$A$2:$A$7</c:f>
              <c:strCache>
                <c:ptCount val="6"/>
                <c:pt idx="0">
                  <c:v>reglementierte Berufe</c:v>
                </c:pt>
                <c:pt idx="1">
                  <c:v>nicht reglementierte 
Berufe</c:v>
                </c:pt>
                <c:pt idx="3">
                  <c:v>Ärzte (Erteilung der 
Approbation)</c:v>
                </c:pt>
                <c:pt idx="4">
                  <c:v>Gesundheits- und 
Krankenpfleger/-innen</c:v>
                </c:pt>
                <c:pt idx="5">
                  <c:v>Zahnärzte (Erteilung der
 Approbation)</c:v>
                </c:pt>
              </c:strCache>
            </c:strRef>
          </c:cat>
          <c:val>
            <c:numRef>
              <c:f>'Daten Schaubild E4-2'!$E$2:$E$7</c:f>
              <c:numCache>
                <c:formatCode>0.0%</c:formatCode>
                <c:ptCount val="6"/>
                <c:pt idx="0">
                  <c:v>3.5000000000000003E-2</c:v>
                </c:pt>
                <c:pt idx="1">
                  <c:v>0.21</c:v>
                </c:pt>
                <c:pt idx="3">
                  <c:v>1.0999999999999999E-2</c:v>
                </c:pt>
                <c:pt idx="4">
                  <c:v>0.115</c:v>
                </c:pt>
                <c:pt idx="5">
                  <c:v>8.0000000000000002E-3</c:v>
                </c:pt>
              </c:numCache>
            </c:numRef>
          </c:val>
        </c:ser>
        <c:ser>
          <c:idx val="4"/>
          <c:order val="4"/>
          <c:tx>
            <c:strRef>
              <c:f>'Daten Schaubild E4-2'!$F$1</c:f>
              <c:strCache>
                <c:ptCount val="1"/>
                <c:pt idx="0">
                  <c:v>Unaufklärbarkeit des Sachverhaltes (nur bei nicht reglementierten Berufen)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tx1"/>
              </a:solidFill>
            </a:ln>
          </c:spPr>
          <c:invertIfNegative val="0"/>
          <c:dLbls>
            <c:dLbl>
              <c:idx val="1"/>
              <c:layout>
                <c:manualLayout>
                  <c:x val="0"/>
                  <c:y val="-3.3698390384442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'Daten Schaubild E4-2'!$A$2:$A$7</c:f>
              <c:strCache>
                <c:ptCount val="6"/>
                <c:pt idx="0">
                  <c:v>reglementierte Berufe</c:v>
                </c:pt>
                <c:pt idx="1">
                  <c:v>nicht reglementierte 
Berufe</c:v>
                </c:pt>
                <c:pt idx="3">
                  <c:v>Ärzte (Erteilung der 
Approbation)</c:v>
                </c:pt>
                <c:pt idx="4">
                  <c:v>Gesundheits- und 
Krankenpfleger/-innen</c:v>
                </c:pt>
                <c:pt idx="5">
                  <c:v>Zahnärzte (Erteilung der
 Approbation)</c:v>
                </c:pt>
              </c:strCache>
            </c:strRef>
          </c:cat>
          <c:val>
            <c:numRef>
              <c:f>'Daten Schaubild E4-2'!$F$2:$F$7</c:f>
              <c:numCache>
                <c:formatCode>0.0%</c:formatCode>
                <c:ptCount val="6"/>
                <c:pt idx="1">
                  <c:v>3.9E-2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06846080"/>
        <c:axId val="106847616"/>
      </c:barChart>
      <c:catAx>
        <c:axId val="106846080"/>
        <c:scaling>
          <c:orientation val="minMax"/>
        </c:scaling>
        <c:delete val="0"/>
        <c:axPos val="b"/>
        <c:majorTickMark val="out"/>
        <c:minorTickMark val="none"/>
        <c:tickLblPos val="nextTo"/>
        <c:crossAx val="106847616"/>
        <c:crosses val="autoZero"/>
        <c:auto val="1"/>
        <c:lblAlgn val="ctr"/>
        <c:lblOffset val="100"/>
        <c:noMultiLvlLbl val="0"/>
      </c:catAx>
      <c:valAx>
        <c:axId val="106847616"/>
        <c:scaling>
          <c:orientation val="minMax"/>
        </c:scaling>
        <c:delete val="1"/>
        <c:axPos val="l"/>
        <c:majorGridlines/>
        <c:numFmt formatCode="0%" sourceLinked="1"/>
        <c:majorTickMark val="out"/>
        <c:minorTickMark val="none"/>
        <c:tickLblPos val="nextTo"/>
        <c:crossAx val="106846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71436</xdr:rowOff>
    </xdr:from>
    <xdr:to>
      <xdr:col>8</xdr:col>
      <xdr:colOff>38099</xdr:colOff>
      <xdr:row>35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tabSelected="1" zoomScale="90" zoomScaleNormal="90" workbookViewId="0">
      <selection activeCell="D40" sqref="D40"/>
    </sheetView>
  </sheetViews>
  <sheetFormatPr baseColWidth="10" defaultRowHeight="14.4" x14ac:dyDescent="0.3"/>
  <sheetData>
    <row r="1" spans="1:1" x14ac:dyDescent="0.3">
      <c r="A1" s="2" t="s">
        <v>10</v>
      </c>
    </row>
    <row r="37" spans="1:1" x14ac:dyDescent="0.3">
      <c r="A37" t="s">
        <v>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J7" sqref="J7"/>
    </sheetView>
  </sheetViews>
  <sheetFormatPr baseColWidth="10" defaultRowHeight="14.4" x14ac:dyDescent="0.3"/>
  <cols>
    <col min="1" max="16384" width="11.5546875" style="1"/>
  </cols>
  <sheetData>
    <row r="1" spans="1:6" ht="100.8" x14ac:dyDescent="0.3">
      <c r="B1" s="1" t="s">
        <v>9</v>
      </c>
      <c r="C1" s="1" t="s">
        <v>8</v>
      </c>
      <c r="D1" s="1" t="s">
        <v>7</v>
      </c>
      <c r="E1" s="1" t="s">
        <v>6</v>
      </c>
      <c r="F1" s="1" t="s">
        <v>5</v>
      </c>
    </row>
    <row r="2" spans="1:6" ht="28.8" x14ac:dyDescent="0.3">
      <c r="A2" s="1" t="s">
        <v>4</v>
      </c>
      <c r="B2" s="3">
        <v>0.83799999999999997</v>
      </c>
      <c r="C2" s="3"/>
      <c r="D2" s="3">
        <v>0.127</v>
      </c>
      <c r="E2" s="3">
        <v>3.5000000000000003E-2</v>
      </c>
      <c r="F2" s="3"/>
    </row>
    <row r="3" spans="1:6" ht="57.6" x14ac:dyDescent="0.3">
      <c r="A3" s="1" t="s">
        <v>3</v>
      </c>
      <c r="B3" s="3">
        <v>0.66</v>
      </c>
      <c r="C3" s="3">
        <v>9.0999999999999998E-2</v>
      </c>
      <c r="D3" s="3"/>
      <c r="E3" s="3">
        <v>0.21</v>
      </c>
      <c r="F3" s="3">
        <v>3.9E-2</v>
      </c>
    </row>
    <row r="4" spans="1:6" x14ac:dyDescent="0.3">
      <c r="B4" s="3"/>
      <c r="C4" s="3"/>
      <c r="D4" s="3"/>
      <c r="E4" s="3"/>
      <c r="F4" s="3"/>
    </row>
    <row r="5" spans="1:6" ht="72" x14ac:dyDescent="0.3">
      <c r="A5" s="1" t="s">
        <v>2</v>
      </c>
      <c r="B5" s="3">
        <v>0.91600000000000004</v>
      </c>
      <c r="C5" s="3"/>
      <c r="D5" s="3">
        <v>7.2999999999999995E-2</v>
      </c>
      <c r="E5" s="3">
        <v>1.0999999999999999E-2</v>
      </c>
      <c r="F5" s="3"/>
    </row>
    <row r="6" spans="1:6" ht="57.6" x14ac:dyDescent="0.3">
      <c r="A6" s="1" t="s">
        <v>1</v>
      </c>
      <c r="B6" s="3">
        <v>0.58699999999999997</v>
      </c>
      <c r="C6" s="3"/>
      <c r="D6" s="3">
        <v>0.29799999999999999</v>
      </c>
      <c r="E6" s="3">
        <v>0.115</v>
      </c>
      <c r="F6" s="3"/>
    </row>
    <row r="7" spans="1:6" ht="86.4" x14ac:dyDescent="0.3">
      <c r="A7" s="1" t="s">
        <v>0</v>
      </c>
      <c r="B7" s="3">
        <v>0.89800000000000002</v>
      </c>
      <c r="C7" s="3"/>
      <c r="D7" s="3">
        <v>9.4E-2</v>
      </c>
      <c r="E7" s="3">
        <v>8.0000000000000002E-3</v>
      </c>
      <c r="F7" s="3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Schaubild E4-2</vt:lpstr>
      <vt:lpstr>Daten Schaubild E4-2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wuensche</dc:creator>
  <cp:lastModifiedBy>friedrich</cp:lastModifiedBy>
  <dcterms:created xsi:type="dcterms:W3CDTF">2014-01-23T07:40:44Z</dcterms:created>
  <dcterms:modified xsi:type="dcterms:W3CDTF">2014-03-10T14:56:16Z</dcterms:modified>
</cp:coreProperties>
</file>