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2" windowWidth="18912" windowHeight="11820"/>
  </bookViews>
  <sheets>
    <sheet name="Schaubild A1.1-2" sheetId="1" r:id="rId1"/>
    <sheet name="Daten z. Schaub. A1.1-2" sheetId="2" r:id="rId2"/>
  </sheets>
  <definedNames>
    <definedName name="_xlnm.Print_Area" localSheetId="0">'Schaubild A1.1-2'!$A$1:$G$17</definedName>
  </definedNames>
  <calcPr calcId="145621"/>
</workbook>
</file>

<file path=xl/sharedStrings.xml><?xml version="1.0" encoding="utf-8"?>
<sst xmlns="http://schemas.openxmlformats.org/spreadsheetml/2006/main" count="4" uniqueCount="4">
  <si>
    <t>Jahr</t>
  </si>
  <si>
    <t>Ausbildungs-platzangebot</t>
  </si>
  <si>
    <t>Schaubild A1.1-2: Bundesweite Entwicklung des Ausbildungsplatzangebots 1992 bis 2013</t>
  </si>
  <si>
    <t>Quelle: Erhebung des Bundesinstituts für Berufsbildung über neu abgeschlossene Ausbildungsverträge zum 30. September; Ausbildungsmarktstatistik der Bundesagentur für Arbeit zum 30. September; Berechnungen des Bundesinstituts für Berufsbildung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</si>
</sst>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'Daten z. Schaub. A1.1-2'!$B$3</c:f>
              <c:strCache>
                <c:ptCount val="1"/>
                <c:pt idx="0">
                  <c:v>Jahr</c:v>
                </c:pt>
              </c:strCache>
            </c:strRef>
          </c:tx>
          <c:cat>
            <c:numRef>
              <c:f>'Daten z. Schaub. A1.1-2'!$B$4:$B$25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cat>
          <c:val>
            <c:numRef>
              <c:f>'Daten z. Schaub. A1.1-2'!$B$4:$B$25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'Daten z. Schaub. A1.1-2'!$C$3</c:f>
              <c:strCache>
                <c:ptCount val="1"/>
                <c:pt idx="0">
                  <c:v>Ausbildungs-platzangebot</c:v>
                </c:pt>
              </c:strCache>
            </c:strRef>
          </c:tx>
          <c:spPr>
            <a:ln w="19050"/>
          </c:spPr>
          <c:marker>
            <c:symbol val="square"/>
            <c:size val="7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'Daten z. Schaub. A1.1-2'!$B$4:$B$25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cat>
          <c:val>
            <c:numRef>
              <c:f>'Daten z. Schaub. A1.1-2'!$C$4:$C$25</c:f>
              <c:numCache>
                <c:formatCode>#,##0</c:formatCode>
                <c:ptCount val="22"/>
                <c:pt idx="0">
                  <c:v>721825</c:v>
                </c:pt>
                <c:pt idx="1">
                  <c:v>655857</c:v>
                </c:pt>
                <c:pt idx="2">
                  <c:v>622234</c:v>
                </c:pt>
                <c:pt idx="3">
                  <c:v>616988</c:v>
                </c:pt>
                <c:pt idx="4">
                  <c:v>609274</c:v>
                </c:pt>
                <c:pt idx="5">
                  <c:v>613381</c:v>
                </c:pt>
                <c:pt idx="6">
                  <c:v>635933</c:v>
                </c:pt>
                <c:pt idx="7">
                  <c:v>654454</c:v>
                </c:pt>
                <c:pt idx="8">
                  <c:v>647383</c:v>
                </c:pt>
                <c:pt idx="9">
                  <c:v>638773</c:v>
                </c:pt>
                <c:pt idx="10">
                  <c:v>590328</c:v>
                </c:pt>
                <c:pt idx="11">
                  <c:v>572474</c:v>
                </c:pt>
                <c:pt idx="12">
                  <c:v>586358</c:v>
                </c:pt>
                <c:pt idx="13">
                  <c:v>562816</c:v>
                </c:pt>
                <c:pt idx="14">
                  <c:v>591554</c:v>
                </c:pt>
                <c:pt idx="15">
                  <c:v>644244</c:v>
                </c:pt>
                <c:pt idx="16">
                  <c:v>635849</c:v>
                </c:pt>
                <c:pt idx="17">
                  <c:v>581562</c:v>
                </c:pt>
                <c:pt idx="18">
                  <c:v>579565</c:v>
                </c:pt>
                <c:pt idx="19">
                  <c:v>599069</c:v>
                </c:pt>
                <c:pt idx="20">
                  <c:v>584532</c:v>
                </c:pt>
                <c:pt idx="21">
                  <c:v>564248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33376"/>
        <c:axId val="112067328"/>
      </c:lineChart>
      <c:catAx>
        <c:axId val="1117333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2067328"/>
        <c:crosses val="autoZero"/>
        <c:auto val="1"/>
        <c:lblAlgn val="ctr"/>
        <c:lblOffset val="100"/>
        <c:noMultiLvlLbl val="0"/>
      </c:catAx>
      <c:valAx>
        <c:axId val="112067328"/>
        <c:scaling>
          <c:orientation val="minMax"/>
          <c:min val="5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1733376"/>
        <c:crosses val="autoZero"/>
        <c:crossBetween val="between"/>
        <c:majorUnit val="25000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1</xdr:row>
      <xdr:rowOff>9525</xdr:rowOff>
    </xdr:from>
    <xdr:to>
      <xdr:col>6</xdr:col>
      <xdr:colOff>742949</xdr:colOff>
      <xdr:row>16</xdr:row>
      <xdr:rowOff>9525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tabSelected="1" view="pageLayout" zoomScaleNormal="100" workbookViewId="0">
      <selection activeCell="B17" sqref="B17:G17"/>
    </sheetView>
  </sheetViews>
  <sheetFormatPr baseColWidth="10" defaultRowHeight="14.4" x14ac:dyDescent="0.3"/>
  <cols>
    <col min="1" max="1" width="2" customWidth="1"/>
  </cols>
  <sheetData>
    <row r="1" spans="2:7" ht="40.5" customHeight="1" x14ac:dyDescent="0.25">
      <c r="B1" s="4" t="s">
        <v>2</v>
      </c>
      <c r="C1" s="4"/>
      <c r="D1" s="4"/>
      <c r="E1" s="4"/>
      <c r="F1" s="4"/>
      <c r="G1" s="4"/>
    </row>
    <row r="17" spans="2:7" ht="42.75" customHeight="1" x14ac:dyDescent="0.3">
      <c r="B17" s="5" t="s">
        <v>3</v>
      </c>
      <c r="C17" s="5"/>
      <c r="D17" s="5"/>
      <c r="E17" s="5"/>
      <c r="F17" s="5"/>
      <c r="G17" s="5"/>
    </row>
  </sheetData>
  <mergeCells count="2">
    <mergeCell ref="B1:G1"/>
    <mergeCell ref="B17:G17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5"/>
  <sheetViews>
    <sheetView workbookViewId="0">
      <selection activeCell="F23" sqref="F23"/>
    </sheetView>
  </sheetViews>
  <sheetFormatPr baseColWidth="10" defaultRowHeight="14.4" x14ac:dyDescent="0.3"/>
  <cols>
    <col min="1" max="1" width="3.109375" customWidth="1"/>
    <col min="2" max="2" width="9.44140625" style="2" customWidth="1"/>
    <col min="3" max="3" width="11.44140625" style="2"/>
  </cols>
  <sheetData>
    <row r="3" spans="2:3" ht="63.75" customHeight="1" x14ac:dyDescent="0.25">
      <c r="B3" s="1" t="s">
        <v>0</v>
      </c>
      <c r="C3" s="1" t="s">
        <v>1</v>
      </c>
    </row>
    <row r="4" spans="2:3" ht="15" x14ac:dyDescent="0.25">
      <c r="B4" s="2">
        <v>1992</v>
      </c>
      <c r="C4" s="3">
        <v>721825</v>
      </c>
    </row>
    <row r="5" spans="2:3" ht="15" x14ac:dyDescent="0.25">
      <c r="B5" s="2">
        <v>1993</v>
      </c>
      <c r="C5" s="3">
        <v>655857</v>
      </c>
    </row>
    <row r="6" spans="2:3" ht="15" x14ac:dyDescent="0.25">
      <c r="B6" s="2">
        <v>1994</v>
      </c>
      <c r="C6" s="3">
        <v>622234</v>
      </c>
    </row>
    <row r="7" spans="2:3" ht="15" x14ac:dyDescent="0.25">
      <c r="B7" s="2">
        <v>1995</v>
      </c>
      <c r="C7" s="3">
        <v>616988</v>
      </c>
    </row>
    <row r="8" spans="2:3" ht="15" x14ac:dyDescent="0.25">
      <c r="B8" s="2">
        <v>1996</v>
      </c>
      <c r="C8" s="3">
        <v>609274</v>
      </c>
    </row>
    <row r="9" spans="2:3" ht="15" x14ac:dyDescent="0.25">
      <c r="B9" s="2">
        <v>1997</v>
      </c>
      <c r="C9" s="3">
        <v>613381</v>
      </c>
    </row>
    <row r="10" spans="2:3" ht="15" x14ac:dyDescent="0.25">
      <c r="B10" s="2">
        <v>1998</v>
      </c>
      <c r="C10" s="3">
        <v>635933</v>
      </c>
    </row>
    <row r="11" spans="2:3" ht="15" x14ac:dyDescent="0.25">
      <c r="B11" s="2">
        <v>1999</v>
      </c>
      <c r="C11" s="3">
        <v>654454</v>
      </c>
    </row>
    <row r="12" spans="2:3" ht="15" x14ac:dyDescent="0.25">
      <c r="B12" s="2">
        <v>2000</v>
      </c>
      <c r="C12" s="3">
        <v>647383</v>
      </c>
    </row>
    <row r="13" spans="2:3" ht="15" x14ac:dyDescent="0.25">
      <c r="B13" s="2">
        <v>2001</v>
      </c>
      <c r="C13" s="3">
        <v>638773</v>
      </c>
    </row>
    <row r="14" spans="2:3" ht="15" x14ac:dyDescent="0.25">
      <c r="B14" s="2">
        <v>2002</v>
      </c>
      <c r="C14" s="3">
        <v>590328</v>
      </c>
    </row>
    <row r="15" spans="2:3" ht="15" x14ac:dyDescent="0.25">
      <c r="B15" s="2">
        <v>2003</v>
      </c>
      <c r="C15" s="3">
        <v>572474</v>
      </c>
    </row>
    <row r="16" spans="2:3" ht="15" x14ac:dyDescent="0.25">
      <c r="B16" s="2">
        <v>2004</v>
      </c>
      <c r="C16" s="3">
        <v>586358</v>
      </c>
    </row>
    <row r="17" spans="2:3" ht="15" x14ac:dyDescent="0.25">
      <c r="B17" s="2">
        <v>2005</v>
      </c>
      <c r="C17" s="3">
        <v>562816</v>
      </c>
    </row>
    <row r="18" spans="2:3" ht="15" x14ac:dyDescent="0.25">
      <c r="B18" s="2">
        <v>2006</v>
      </c>
      <c r="C18" s="3">
        <v>591554</v>
      </c>
    </row>
    <row r="19" spans="2:3" ht="15" x14ac:dyDescent="0.25">
      <c r="B19" s="2">
        <v>2007</v>
      </c>
      <c r="C19" s="3">
        <v>644244</v>
      </c>
    </row>
    <row r="20" spans="2:3" ht="15" x14ac:dyDescent="0.25">
      <c r="B20" s="2">
        <v>2008</v>
      </c>
      <c r="C20" s="3">
        <v>635849</v>
      </c>
    </row>
    <row r="21" spans="2:3" ht="15" x14ac:dyDescent="0.25">
      <c r="B21" s="2">
        <v>2009</v>
      </c>
      <c r="C21" s="3">
        <v>581562</v>
      </c>
    </row>
    <row r="22" spans="2:3" ht="15" x14ac:dyDescent="0.25">
      <c r="B22" s="2">
        <v>2010</v>
      </c>
      <c r="C22" s="3">
        <v>579565</v>
      </c>
    </row>
    <row r="23" spans="2:3" ht="15" x14ac:dyDescent="0.25">
      <c r="B23" s="2">
        <v>2011</v>
      </c>
      <c r="C23" s="3">
        <v>599069</v>
      </c>
    </row>
    <row r="24" spans="2:3" ht="15" x14ac:dyDescent="0.25">
      <c r="B24" s="2">
        <v>2012</v>
      </c>
      <c r="C24" s="3">
        <v>584532</v>
      </c>
    </row>
    <row r="25" spans="2:3" ht="15" x14ac:dyDescent="0.25">
      <c r="B25" s="2">
        <v>2013</v>
      </c>
      <c r="C25" s="3">
        <v>564248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A1.1-2</vt:lpstr>
      <vt:lpstr>Daten z. Schaub. A1.1-2</vt:lpstr>
      <vt:lpstr>'Schaubild A1.1-2'!Druckbereich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ulrich</dc:creator>
  <cp:lastModifiedBy>friedrich</cp:lastModifiedBy>
  <cp:lastPrinted>2014-03-05T09:03:02Z</cp:lastPrinted>
  <dcterms:created xsi:type="dcterms:W3CDTF">2014-01-29T11:35:38Z</dcterms:created>
  <dcterms:modified xsi:type="dcterms:W3CDTF">2014-03-11T13:47:11Z</dcterms:modified>
</cp:coreProperties>
</file>