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3020" windowHeight="10452"/>
  </bookViews>
  <sheets>
    <sheet name="Schaubild B4.3-2" sheetId="6" r:id="rId1"/>
    <sheet name="Daten zu Schaubild B4.3-2" sheetId="5" r:id="rId2"/>
  </sheets>
  <definedNames>
    <definedName name="_xlnm.Print_Area" localSheetId="0">'Schaubild B4.3-2'!$A$1:$H$22</definedName>
  </definedNames>
  <calcPr calcId="145621"/>
</workbook>
</file>

<file path=xl/sharedStrings.xml><?xml version="1.0" encoding="utf-8"?>
<sst xmlns="http://schemas.openxmlformats.org/spreadsheetml/2006/main" count="12" uniqueCount="12">
  <si>
    <t xml:space="preserve">Berufe in der Land-, Tier-, Forstwirtschaft </t>
  </si>
  <si>
    <t>Maschinen- und Fahrzeugtechnikberufe</t>
  </si>
  <si>
    <t>Mechatronik-, Energie- und Elektroberufe</t>
  </si>
  <si>
    <t>Einkaufs-, Vertriebs- und Handelsberufe</t>
  </si>
  <si>
    <t>Tourrismus-, Hotel- und Gaststättenberufe</t>
  </si>
  <si>
    <t>Berufe in Unternehmensführung,- organisation</t>
  </si>
  <si>
    <t>Berufe in Recht und Verwaltung (im Sozial- und Gesundheitswesen)</t>
  </si>
  <si>
    <t>Nichtmedizinische Gesundheits-, Körperpflege- und Wellnessberufe, Medizintechnik</t>
  </si>
  <si>
    <t>Erziehung, soziale und hauswirtschaftliche Berufe, Theologie</t>
  </si>
  <si>
    <t>Schaubild B4.3-2: Absolventen/Absolventinnen 2012 in den 10 stärksten Berufsgattungen</t>
  </si>
  <si>
    <t>Kunststoffherstellung und -verarbeitung, Holzbe- und -verarbeitung</t>
  </si>
  <si>
    <t>Quelle: Statistisches Bundesamt, Fachserie 11, Reihe 2; Darstellung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</si>
</sst>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0" fontId="1" fillId="0" borderId="0" xfId="0" applyFont="1"/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 Schaubild B4.3-2'!$B$2</c:f>
              <c:strCache>
                <c:ptCount val="1"/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B4.3-2'!$A$3:$A$12</c:f>
              <c:strCache>
                <c:ptCount val="10"/>
                <c:pt idx="0">
                  <c:v>Erziehung, soziale und hauswirtschaftliche Berufe, Theologie</c:v>
                </c:pt>
                <c:pt idx="1">
                  <c:v>Maschinen- und Fahrzeugtechnikberufe</c:v>
                </c:pt>
                <c:pt idx="2">
                  <c:v>Mechatronik-, Energie- und Elektroberufe</c:v>
                </c:pt>
                <c:pt idx="3">
                  <c:v>Berufe in Recht und Verwaltung (im Sozial- und Gesundheitswesen)</c:v>
                </c:pt>
                <c:pt idx="4">
                  <c:v>Berufe in der Land-, Tier-, Forstwirtschaft </c:v>
                </c:pt>
                <c:pt idx="5">
                  <c:v>Berufe in Unternehmensführung,- organisation</c:v>
                </c:pt>
                <c:pt idx="6">
                  <c:v>Nichtmedizinische Gesundheits-, Körperpflege- und Wellnessberufe, Medizintechnik</c:v>
                </c:pt>
                <c:pt idx="7">
                  <c:v>Tourrismus-, Hotel- und Gaststättenberufe</c:v>
                </c:pt>
                <c:pt idx="8">
                  <c:v>Einkaufs-, Vertriebs- und Handelsberufe</c:v>
                </c:pt>
                <c:pt idx="9">
                  <c:v>Kunststoffherstellung und -verarbeitung, Holzbe- und -verarbeitung</c:v>
                </c:pt>
              </c:strCache>
            </c:strRef>
          </c:cat>
          <c:val>
            <c:numRef>
              <c:f>'Daten zu Schaubild B4.3-2'!$B$3:$B$12</c:f>
              <c:numCache>
                <c:formatCode>#,##0</c:formatCode>
                <c:ptCount val="10"/>
                <c:pt idx="0">
                  <c:v>20508</c:v>
                </c:pt>
                <c:pt idx="1">
                  <c:v>8827</c:v>
                </c:pt>
                <c:pt idx="2">
                  <c:v>5636</c:v>
                </c:pt>
                <c:pt idx="3">
                  <c:v>5231</c:v>
                </c:pt>
                <c:pt idx="4">
                  <c:v>2401</c:v>
                </c:pt>
                <c:pt idx="5">
                  <c:v>1484</c:v>
                </c:pt>
                <c:pt idx="6">
                  <c:v>1372</c:v>
                </c:pt>
                <c:pt idx="7">
                  <c:v>1361</c:v>
                </c:pt>
                <c:pt idx="8">
                  <c:v>1222</c:v>
                </c:pt>
                <c:pt idx="9">
                  <c:v>1053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470848"/>
        <c:axId val="113506944"/>
      </c:barChart>
      <c:catAx>
        <c:axId val="11347084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3506944"/>
        <c:crosses val="autoZero"/>
        <c:auto val="1"/>
        <c:lblAlgn val="ctr"/>
        <c:lblOffset val="100"/>
        <c:noMultiLvlLbl val="0"/>
      </c:catAx>
      <c:valAx>
        <c:axId val="11350694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34708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52387</xdr:rowOff>
    </xdr:from>
    <xdr:to>
      <xdr:col>7</xdr:col>
      <xdr:colOff>346725</xdr:colOff>
      <xdr:row>20</xdr:row>
      <xdr:rowOff>104775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C24" sqref="C24"/>
    </sheetView>
  </sheetViews>
  <sheetFormatPr baseColWidth="10" defaultRowHeight="14.4" x14ac:dyDescent="0.3"/>
  <cols>
    <col min="1" max="1" width="25.44140625" customWidth="1"/>
    <col min="2" max="2" width="8.5546875" customWidth="1"/>
    <col min="3" max="3" width="11" customWidth="1"/>
    <col min="4" max="4" width="9.6640625" customWidth="1"/>
    <col min="5" max="5" width="11.33203125" customWidth="1"/>
    <col min="6" max="6" width="9.109375" customWidth="1"/>
    <col min="7" max="7" width="11.33203125" customWidth="1"/>
  </cols>
  <sheetData>
    <row r="1" spans="1:1" x14ac:dyDescent="0.3">
      <c r="A1" s="3" t="s">
        <v>9</v>
      </c>
    </row>
    <row r="22" spans="1:7" ht="25.5" customHeight="1" x14ac:dyDescent="0.3">
      <c r="A22" s="4" t="s">
        <v>11</v>
      </c>
      <c r="B22" s="4"/>
      <c r="C22" s="4"/>
      <c r="D22" s="4"/>
      <c r="E22" s="4"/>
      <c r="F22" s="4"/>
      <c r="G22" s="4"/>
    </row>
  </sheetData>
  <mergeCells count="1">
    <mergeCell ref="A22:G2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12" sqref="F12"/>
    </sheetView>
  </sheetViews>
  <sheetFormatPr baseColWidth="10" defaultRowHeight="14.4" x14ac:dyDescent="0.3"/>
  <cols>
    <col min="1" max="1" width="23.33203125" customWidth="1"/>
  </cols>
  <sheetData>
    <row r="1" spans="1:2" ht="15" x14ac:dyDescent="0.25">
      <c r="B1">
        <v>2012</v>
      </c>
    </row>
    <row r="3" spans="1:2" ht="39" x14ac:dyDescent="0.25">
      <c r="A3" s="1" t="s">
        <v>8</v>
      </c>
      <c r="B3" s="2">
        <v>20508</v>
      </c>
    </row>
    <row r="4" spans="1:2" ht="26.25" x14ac:dyDescent="0.25">
      <c r="A4" s="1" t="s">
        <v>1</v>
      </c>
      <c r="B4" s="2">
        <v>8827</v>
      </c>
    </row>
    <row r="5" spans="1:2" ht="26.25" x14ac:dyDescent="0.25">
      <c r="A5" s="1" t="s">
        <v>2</v>
      </c>
      <c r="B5" s="2">
        <v>5636</v>
      </c>
    </row>
    <row r="6" spans="1:2" ht="39" x14ac:dyDescent="0.25">
      <c r="A6" s="1" t="s">
        <v>6</v>
      </c>
      <c r="B6" s="2">
        <v>5231</v>
      </c>
    </row>
    <row r="7" spans="1:2" ht="26.25" x14ac:dyDescent="0.25">
      <c r="A7" s="1" t="s">
        <v>0</v>
      </c>
      <c r="B7" s="2">
        <v>2401</v>
      </c>
    </row>
    <row r="8" spans="1:2" ht="41.4" x14ac:dyDescent="0.3">
      <c r="A8" s="1" t="s">
        <v>5</v>
      </c>
      <c r="B8" s="2">
        <v>1484</v>
      </c>
    </row>
    <row r="9" spans="1:2" ht="55.2" x14ac:dyDescent="0.3">
      <c r="A9" s="1" t="s">
        <v>7</v>
      </c>
      <c r="B9" s="2">
        <v>1372</v>
      </c>
    </row>
    <row r="10" spans="1:2" ht="27.6" x14ac:dyDescent="0.3">
      <c r="A10" s="1" t="s">
        <v>4</v>
      </c>
      <c r="B10" s="2">
        <v>1361</v>
      </c>
    </row>
    <row r="11" spans="1:2" ht="26.25" x14ac:dyDescent="0.25">
      <c r="A11" s="1" t="s">
        <v>3</v>
      </c>
      <c r="B11" s="2">
        <v>1222</v>
      </c>
    </row>
    <row r="12" spans="1:2" ht="39" x14ac:dyDescent="0.25">
      <c r="A12" s="1" t="s">
        <v>10</v>
      </c>
      <c r="B12" s="2">
        <v>1053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B4.3-2</vt:lpstr>
      <vt:lpstr>Daten zu Schaubild B4.3-2</vt:lpstr>
      <vt:lpstr>'Schaubild B4.3-2'!Druckbereich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Zoeller</dc:creator>
  <cp:lastModifiedBy>friedrich</cp:lastModifiedBy>
  <cp:lastPrinted>2014-02-25T09:08:55Z</cp:lastPrinted>
  <dcterms:created xsi:type="dcterms:W3CDTF">2012-08-06T13:25:50Z</dcterms:created>
  <dcterms:modified xsi:type="dcterms:W3CDTF">2014-02-26T14:10:21Z</dcterms:modified>
</cp:coreProperties>
</file>