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5. Lieferung 15.03.2019\A12.2.1-A12.2.3\"/>
    </mc:Choice>
  </mc:AlternateContent>
  <bookViews>
    <workbookView xWindow="7475" yWindow="100" windowWidth="27197" windowHeight="18081"/>
  </bookViews>
  <sheets>
    <sheet name="Schaubild A12.2.2-1" sheetId="6" r:id="rId1"/>
    <sheet name="Daten zum Schaubild A12.2.2-1" sheetId="7" r:id="rId2"/>
  </sheets>
  <definedNames>
    <definedName name="_xlnm.Print_Area" localSheetId="0">'Schaubild A12.2.2-1'!$A$1:$F$37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<sst xmlns="http://schemas.openxmlformats.org/spreadsheetml/2006/main" count="18" uniqueCount="18">
  <si>
    <t>Mehr Informationen über das deutsche Bildungssystem</t>
  </si>
  <si>
    <t>Mehr Informationen über die betriebliche Ausbildung</t>
  </si>
  <si>
    <t>Mehr Informationen über die verschiedenen Ausbildungsberufe</t>
  </si>
  <si>
    <t>Mehr Hilfe bei den ersten Kontakten zu Ausbildungsbetrieben</t>
  </si>
  <si>
    <t>Mehr Hilfe beim Schreiben von Bewerbungen</t>
  </si>
  <si>
    <t>Mehr schulische Vorbereitung (z. B. Mathematik-Grundkenntnisse)</t>
  </si>
  <si>
    <t>Mehr Hilfe beim Erlernen der deutschen Sprache</t>
  </si>
  <si>
    <t>Mehr Informationen über angebotene Sprachkurse</t>
  </si>
  <si>
    <t>Mehr Informationen darüber, wann ich zu welchem Amt gehen muss (z. B. Ausländeramt, Jobcenter, BAMF)</t>
  </si>
  <si>
    <t>Mehr Hilfe beim Ausfüllen von Anträgen und Formularen (z. B. vom Jobcenter, BAMF)</t>
  </si>
  <si>
    <t>Mehr Informationen darüber, welche finanziellen Unterstützungen ich vom Staat bekommen könnte</t>
  </si>
  <si>
    <t>Mehr Hilfe bei der Wohnungssuche</t>
  </si>
  <si>
    <t>(Mehr) Unterstützung durch Personen, die mir bei Problemen und Fragen helfen</t>
  </si>
  <si>
    <t>O-Ton Items</t>
  </si>
  <si>
    <t>Geflüchtete auf der Suche nach vollqualifizierender Ausbildung</t>
  </si>
  <si>
    <t>Geflüchtete in vollqualifizierender Ausbildung</t>
  </si>
  <si>
    <t>Quelle: BA/BIBB-Fluchtmigrationsstudie 2018; Berechnungen des Bundesinstituts für Berufsbildung (gewichtet)</t>
  </si>
  <si>
    <t>Schaubild A12.2.2-1: Unterstützungsbedarfe von Ausbildungsstellenberwerbern und -berwerberinnen mit Fluchthintergrund differenziert nach Art des Verbleibes (Mehrfachnennungen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</si>
</sst>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/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9686800894854601E-2"/>
          <c:y val="3.9337474120082802E-2"/>
          <c:w val="0.96062639821029105"/>
          <c:h val="0.88551621264733205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zum Schaubild A12.2.2-1'!$B$1</c:f>
              <c:strCache>
                <c:ptCount val="1"/>
                <c:pt idx="0">
                  <c:v>Geflüchtete auf der Suche nach vollqualifizierender Ausbildung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 41,1 %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A41-4840-B020-97B2DF8ABD45}"/>
                </c:ext>
              </c:extLst>
            </c:dLbl>
            <c:dLbl>
              <c:idx val="1"/>
              <c:layout/>
              <c:tx>
                <c:rich>
                  <a:bodyPr/>
                  <a:lstStyle/>
                  <a:p>
                    <a:r>
                      <a:rPr lang="en-US"/>
                      <a:t>41,9 %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A41-4840-B020-97B2DF8ABD45}"/>
                </c:ext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37,6 %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A41-4840-B020-97B2DF8ABD45}"/>
                </c:ext>
              </c:extLst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n-US"/>
                      <a:t>29,9 %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A41-4840-B020-97B2DF8ABD45}"/>
                </c:ext>
              </c:extLst>
            </c:dLbl>
            <c:dLbl>
              <c:idx val="4"/>
              <c:layout/>
              <c:tx>
                <c:rich>
                  <a:bodyPr/>
                  <a:lstStyle/>
                  <a:p>
                    <a:r>
                      <a:rPr lang="en-US"/>
                      <a:t>31,1 %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A41-4840-B020-97B2DF8ABD45}"/>
                </c:ext>
              </c:extLst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en-US"/>
                      <a:t>29,4 %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A41-4840-B020-97B2DF8ABD45}"/>
                </c:ext>
              </c:extLst>
            </c:dLbl>
            <c:dLbl>
              <c:idx val="6"/>
              <c:layout/>
              <c:tx>
                <c:rich>
                  <a:bodyPr/>
                  <a:lstStyle/>
                  <a:p>
                    <a:r>
                      <a:rPr lang="en-US"/>
                      <a:t>31,0 %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3A41-4840-B020-97B2DF8ABD45}"/>
                </c:ext>
              </c:extLst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/>
                      <a:t>32,8 %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A41-4840-B020-97B2DF8ABD45}"/>
                </c:ext>
              </c:extLst>
            </c:dLbl>
            <c:dLbl>
              <c:idx val="8"/>
              <c:layout/>
              <c:tx>
                <c:rich>
                  <a:bodyPr/>
                  <a:lstStyle/>
                  <a:p>
                    <a:r>
                      <a:rPr lang="en-US"/>
                      <a:t>24,4 %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3A41-4840-B020-97B2DF8ABD45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r>
                      <a:rPr lang="en-US"/>
                      <a:t>24,8 %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4-3A41-4840-B020-97B2DF8ABD45}"/>
                </c:ext>
              </c:extLst>
            </c:dLbl>
            <c:dLbl>
              <c:idx val="10"/>
              <c:layout/>
              <c:tx>
                <c:rich>
                  <a:bodyPr/>
                  <a:lstStyle/>
                  <a:p>
                    <a:r>
                      <a:rPr lang="en-US"/>
                      <a:t>25,3 %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5-3A41-4840-B020-97B2DF8ABD45}"/>
                </c:ext>
              </c:extLst>
            </c:dLbl>
            <c:dLbl>
              <c:idx val="11"/>
              <c:layout/>
              <c:tx>
                <c:rich>
                  <a:bodyPr/>
                  <a:lstStyle/>
                  <a:p>
                    <a:r>
                      <a:rPr lang="en-US"/>
                      <a:t>21,9</a:t>
                    </a:r>
                    <a:r>
                      <a:rPr lang="en-US" baseline="0"/>
                      <a:t> %</a:t>
                    </a:r>
                    <a:endParaRPr lang="en-US"/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6-3A41-4840-B020-97B2DF8ABD45}"/>
                </c:ext>
              </c:extLst>
            </c:dLbl>
            <c:dLbl>
              <c:idx val="12"/>
              <c:layout/>
              <c:tx>
                <c:rich>
                  <a:bodyPr/>
                  <a:lstStyle/>
                  <a:p>
                    <a:r>
                      <a:rPr lang="en-US"/>
                      <a:t>19,9 %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7-3A41-4840-B020-97B2DF8ABD4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A12.2.2-1'!$A$2:$A$14</c:f>
              <c:strCache>
                <c:ptCount val="13"/>
                <c:pt idx="0">
                  <c:v>Mehr Hilfe beim Erlernen der deutschen Sprache</c:v>
                </c:pt>
                <c:pt idx="1">
                  <c:v>Mehr Hilfe beim Schreiben von Bewerbungen</c:v>
                </c:pt>
                <c:pt idx="2">
                  <c:v>Mehr Informationen über die verschiedenen Ausbildungsberufe</c:v>
                </c:pt>
                <c:pt idx="3">
                  <c:v>Mehr Hilfe beim Ausfüllen von Anträgen und Formularen (z. B. vom Jobcenter, BAMF)</c:v>
                </c:pt>
                <c:pt idx="4">
                  <c:v>Mehr Informationen über das deutsche Bildungssystem</c:v>
                </c:pt>
                <c:pt idx="5">
                  <c:v>Mehr Hilfe bei der Wohnungssuche</c:v>
                </c:pt>
                <c:pt idx="6">
                  <c:v>Mehr Informationen über die betriebliche Ausbildung</c:v>
                </c:pt>
                <c:pt idx="7">
                  <c:v>Mehr Hilfe bei den ersten Kontakten zu Ausbildungsbetrieben</c:v>
                </c:pt>
                <c:pt idx="8">
                  <c:v>Mehr Informationen darüber, welche finanziellen Unterstützungen ich vom Staat bekommen könnte</c:v>
                </c:pt>
                <c:pt idx="9">
                  <c:v>Mehr Informationen darüber, wann ich zu welchem Amt gehen muss (z. B. Ausländeramt, Jobcenter, BAMF)</c:v>
                </c:pt>
                <c:pt idx="10">
                  <c:v>(Mehr) Unterstützung durch Personen, die mir bei Problemen und Fragen helfen</c:v>
                </c:pt>
                <c:pt idx="11">
                  <c:v>Mehr schulische Vorbereitung (z. B. Mathematik-Grundkenntnisse)</c:v>
                </c:pt>
                <c:pt idx="12">
                  <c:v>Mehr Informationen über angebotene Sprachkurse</c:v>
                </c:pt>
              </c:strCache>
            </c:strRef>
          </c:cat>
          <c:val>
            <c:numRef>
              <c:f>'Daten zum Schaubild A12.2.2-1'!$B$2:$B$14</c:f>
              <c:numCache>
                <c:formatCode>0.0</c:formatCode>
                <c:ptCount val="13"/>
                <c:pt idx="0">
                  <c:v>-41.1</c:v>
                </c:pt>
                <c:pt idx="1">
                  <c:v>-41.9</c:v>
                </c:pt>
                <c:pt idx="2">
                  <c:v>-37.6</c:v>
                </c:pt>
                <c:pt idx="3">
                  <c:v>-29.9</c:v>
                </c:pt>
                <c:pt idx="4">
                  <c:v>-31.1</c:v>
                </c:pt>
                <c:pt idx="5">
                  <c:v>-29.4</c:v>
                </c:pt>
                <c:pt idx="6">
                  <c:v>-31</c:v>
                </c:pt>
                <c:pt idx="7">
                  <c:v>-32.799999999999997</c:v>
                </c:pt>
                <c:pt idx="8">
                  <c:v>-24.4</c:v>
                </c:pt>
                <c:pt idx="9">
                  <c:v>-24.8</c:v>
                </c:pt>
                <c:pt idx="10">
                  <c:v>-25.3</c:v>
                </c:pt>
                <c:pt idx="11">
                  <c:v>-21.9</c:v>
                </c:pt>
                <c:pt idx="12">
                  <c:v>-19.899999999999999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A41-4840-B020-97B2DF8ABD45}"/>
            </c:ext>
          </c:extLst>
        </c:ser>
        <c:ser>
          <c:idx val="1"/>
          <c:order val="1"/>
          <c:tx>
            <c:strRef>
              <c:f>'Daten zum Schaubild A12.2.2-1'!$C$1</c:f>
              <c:strCache>
                <c:ptCount val="1"/>
                <c:pt idx="0">
                  <c:v>Geflüchtete in vollqualifizierender Ausbildung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fld id="{519772F0-2FAD-4AAA-A99D-68262672CF40}" type="VALUE">
                      <a:rPr lang="en-US"/>
                      <a:pPr/>
                      <a:t>[WERT]</a:t>
                    </a:fld>
                    <a:r>
                      <a:rPr lang="en-US"/>
                      <a:t> 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A-3A41-4840-B020-97B2DF8ABD45}"/>
                </c:ext>
              </c:extLst>
            </c:dLbl>
            <c:dLbl>
              <c:idx val="1"/>
              <c:layout/>
              <c:tx>
                <c:rich>
                  <a:bodyPr/>
                  <a:lstStyle/>
                  <a:p>
                    <a:fld id="{E39BAA9D-2842-44D6-B1F0-17367860A372}" type="VALUE">
                      <a:rPr lang="en-US" sz="1000"/>
                      <a:pPr/>
                      <a:t>[WERT]</a:t>
                    </a:fld>
                    <a:r>
                      <a:rPr lang="en-US" sz="1000" b="1" i="0" u="none" strike="noStrike" kern="1200" baseline="0">
                        <a:solidFill>
                          <a:sysClr val="windowText" lastClr="000000"/>
                        </a:solidFill>
                      </a:rPr>
                      <a:t> 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B-3A41-4840-B020-97B2DF8ABD45}"/>
                </c:ext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31,5 %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3A41-4840-B020-97B2DF8ABD45}"/>
                </c:ext>
              </c:extLst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n-US"/>
                      <a:t>36,9 %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3A41-4840-B020-97B2DF8ABD45}"/>
                </c:ext>
              </c:extLst>
            </c:dLbl>
            <c:dLbl>
              <c:idx val="4"/>
              <c:layout/>
              <c:tx>
                <c:rich>
                  <a:bodyPr/>
                  <a:lstStyle/>
                  <a:p>
                    <a:r>
                      <a:rPr lang="en-US"/>
                      <a:t>32,0 %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3A41-4840-B020-97B2DF8ABD45}"/>
                </c:ext>
              </c:extLst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en-US"/>
                      <a:t>34,1 %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3A41-4840-B020-97B2DF8ABD45}"/>
                </c:ext>
              </c:extLst>
            </c:dLbl>
            <c:dLbl>
              <c:idx val="6"/>
              <c:layout/>
              <c:tx>
                <c:rich>
                  <a:bodyPr/>
                  <a:lstStyle/>
                  <a:p>
                    <a:r>
                      <a:rPr lang="en-US"/>
                      <a:t>31,3 %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0-3A41-4840-B020-97B2DF8ABD45}"/>
                </c:ext>
              </c:extLst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/>
                      <a:t>25,0 %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3A41-4840-B020-97B2DF8ABD45}"/>
                </c:ext>
              </c:extLst>
            </c:dLbl>
            <c:dLbl>
              <c:idx val="8"/>
              <c:layout/>
              <c:tx>
                <c:rich>
                  <a:bodyPr/>
                  <a:lstStyle/>
                  <a:p>
                    <a:r>
                      <a:rPr lang="en-US"/>
                      <a:t>32,0 %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3A41-4840-B020-97B2DF8ABD45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r>
                      <a:rPr lang="en-US"/>
                      <a:t>30,8 %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8-3A41-4840-B020-97B2DF8ABD45}"/>
                </c:ext>
              </c:extLst>
            </c:dLbl>
            <c:dLbl>
              <c:idx val="10"/>
              <c:layout/>
              <c:tx>
                <c:rich>
                  <a:bodyPr/>
                  <a:lstStyle/>
                  <a:p>
                    <a:r>
                      <a:rPr lang="en-US"/>
                      <a:t>25,7 %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9-3A41-4840-B020-97B2DF8ABD45}"/>
                </c:ext>
              </c:extLst>
            </c:dLbl>
            <c:dLbl>
              <c:idx val="11"/>
              <c:layout/>
              <c:tx>
                <c:rich>
                  <a:bodyPr/>
                  <a:lstStyle/>
                  <a:p>
                    <a:r>
                      <a:rPr lang="en-US"/>
                      <a:t>24,5 %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A-3A41-4840-B020-97B2DF8ABD45}"/>
                </c:ext>
              </c:extLst>
            </c:dLbl>
            <c:dLbl>
              <c:idx val="12"/>
              <c:layout/>
              <c:tx>
                <c:rich>
                  <a:bodyPr/>
                  <a:lstStyle/>
                  <a:p>
                    <a:r>
                      <a:rPr lang="en-US"/>
                      <a:t>19,9 %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B-3A41-4840-B020-97B2DF8ABD4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A12.2.2-1'!$A$2:$A$14</c:f>
              <c:strCache>
                <c:ptCount val="13"/>
                <c:pt idx="0">
                  <c:v>Mehr Hilfe beim Erlernen der deutschen Sprache</c:v>
                </c:pt>
                <c:pt idx="1">
                  <c:v>Mehr Hilfe beim Schreiben von Bewerbungen</c:v>
                </c:pt>
                <c:pt idx="2">
                  <c:v>Mehr Informationen über die verschiedenen Ausbildungsberufe</c:v>
                </c:pt>
                <c:pt idx="3">
                  <c:v>Mehr Hilfe beim Ausfüllen von Anträgen und Formularen (z. B. vom Jobcenter, BAMF)</c:v>
                </c:pt>
                <c:pt idx="4">
                  <c:v>Mehr Informationen über das deutsche Bildungssystem</c:v>
                </c:pt>
                <c:pt idx="5">
                  <c:v>Mehr Hilfe bei der Wohnungssuche</c:v>
                </c:pt>
                <c:pt idx="6">
                  <c:v>Mehr Informationen über die betriebliche Ausbildung</c:v>
                </c:pt>
                <c:pt idx="7">
                  <c:v>Mehr Hilfe bei den ersten Kontakten zu Ausbildungsbetrieben</c:v>
                </c:pt>
                <c:pt idx="8">
                  <c:v>Mehr Informationen darüber, welche finanziellen Unterstützungen ich vom Staat bekommen könnte</c:v>
                </c:pt>
                <c:pt idx="9">
                  <c:v>Mehr Informationen darüber, wann ich zu welchem Amt gehen muss (z. B. Ausländeramt, Jobcenter, BAMF)</c:v>
                </c:pt>
                <c:pt idx="10">
                  <c:v>(Mehr) Unterstützung durch Personen, die mir bei Problemen und Fragen helfen</c:v>
                </c:pt>
                <c:pt idx="11">
                  <c:v>Mehr schulische Vorbereitung (z. B. Mathematik-Grundkenntnisse)</c:v>
                </c:pt>
                <c:pt idx="12">
                  <c:v>Mehr Informationen über angebotene Sprachkurse</c:v>
                </c:pt>
              </c:strCache>
            </c:strRef>
          </c:cat>
          <c:val>
            <c:numRef>
              <c:f>'Daten zum Schaubild A12.2.2-1'!$C$2:$C$14</c:f>
              <c:numCache>
                <c:formatCode>0.0</c:formatCode>
                <c:ptCount val="13"/>
                <c:pt idx="0">
                  <c:v>45</c:v>
                </c:pt>
                <c:pt idx="1">
                  <c:v>38.700000000000003</c:v>
                </c:pt>
                <c:pt idx="2">
                  <c:v>31.5</c:v>
                </c:pt>
                <c:pt idx="3">
                  <c:v>36.9</c:v>
                </c:pt>
                <c:pt idx="4">
                  <c:v>32</c:v>
                </c:pt>
                <c:pt idx="5">
                  <c:v>34.1</c:v>
                </c:pt>
                <c:pt idx="6">
                  <c:v>31.3</c:v>
                </c:pt>
                <c:pt idx="7">
                  <c:v>25</c:v>
                </c:pt>
                <c:pt idx="8">
                  <c:v>32</c:v>
                </c:pt>
                <c:pt idx="9">
                  <c:v>30.8</c:v>
                </c:pt>
                <c:pt idx="10">
                  <c:v>25.7</c:v>
                </c:pt>
                <c:pt idx="11">
                  <c:v>24.5</c:v>
                </c:pt>
                <c:pt idx="12">
                  <c:v>19.899999999999999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3A41-4840-B020-97B2DF8ABD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36395688"/>
        <c:axId val="2136398776"/>
      </c:barChart>
      <c:catAx>
        <c:axId val="2136395688"/>
        <c:scaling>
          <c:orientation val="maxMin"/>
        </c:scaling>
        <c:delete val="1"/>
        <c:axPos val="l"/>
        <c:numFmt formatCode="General" sourceLinked="1"/>
        <c:majorTickMark val="none"/>
        <c:minorTickMark val="none"/>
        <c:tickLblPos val="nextTo"/>
        <c:crossAx val="2136398776"/>
        <c:crosses val="autoZero"/>
        <c:auto val="1"/>
        <c:lblAlgn val="ctr"/>
        <c:lblOffset val="100"/>
        <c:noMultiLvlLbl val="0"/>
      </c:catAx>
      <c:valAx>
        <c:axId val="2136398776"/>
        <c:scaling>
          <c:orientation val="minMax"/>
        </c:scaling>
        <c:delete val="1"/>
        <c:axPos val="t"/>
        <c:numFmt formatCode="0.0" sourceLinked="1"/>
        <c:majorTickMark val="none"/>
        <c:minorTickMark val="none"/>
        <c:tickLblPos val="nextTo"/>
        <c:crossAx val="2136395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3.5143679457544798E-2"/>
          <c:y val="0.908620308003668"/>
          <c:w val="0.94522830320557005"/>
          <c:h val="6.64263839337489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portrait"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1</xdr:row>
      <xdr:rowOff>57150</xdr:rowOff>
    </xdr:from>
    <xdr:to>
      <xdr:col>5</xdr:col>
      <xdr:colOff>285750</xdr:colOff>
      <xdr:row>35</xdr:row>
      <xdr:rowOff>95250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0.3167</cdr:x>
      <cdr:y>0.09446</cdr:y>
    </cdr:from>
    <cdr:to>
      <cdr:x>0.7328</cdr:x>
      <cdr:y>0.1155</cdr:y>
    </cdr:to>
    <cdr:sp macro="" textlink="">
      <cdr:nvSpPr>
        <cdr:cNvPr id="3" name="Textfeld 46"/>
        <cdr:cNvSpPr txBox="1"/>
      </cdr:nvSpPr>
      <cdr:spPr>
        <a:xfrm xmlns:a="http://schemas.openxmlformats.org/drawingml/2006/main">
          <a:off x="2280524" y="615416"/>
          <a:ext cx="2996325" cy="137059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Mehr Hilfe beim Schreiben von Bewerbungen</a:t>
          </a:r>
        </a:p>
      </cdr:txBody>
    </cdr:sp>
  </cdr:relSizeAnchor>
  <cdr:relSizeAnchor xmlns:cdr="http://schemas.openxmlformats.org/drawingml/2006/chartDrawing">
    <cdr:from>
      <cdr:x>0.29588</cdr:x>
      <cdr:y>0.02837</cdr:y>
    </cdr:from>
    <cdr:to>
      <cdr:x>0.73031</cdr:x>
      <cdr:y>0.05296</cdr:y>
    </cdr:to>
    <cdr:sp macro="" textlink="">
      <cdr:nvSpPr>
        <cdr:cNvPr id="4" name="Textfeld 46"/>
        <cdr:cNvSpPr txBox="1"/>
      </cdr:nvSpPr>
      <cdr:spPr>
        <a:xfrm xmlns:a="http://schemas.openxmlformats.org/drawingml/2006/main">
          <a:off x="2361732" y="214296"/>
          <a:ext cx="3467570" cy="185754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100" b="1"/>
            <a:t>Mehr Hilfe beim Erlernen der deutschen Sprache</a:t>
          </a:r>
        </a:p>
      </cdr:txBody>
    </cdr:sp>
  </cdr:relSizeAnchor>
  <cdr:relSizeAnchor xmlns:cdr="http://schemas.openxmlformats.org/drawingml/2006/chartDrawing">
    <cdr:from>
      <cdr:x>0.23747</cdr:x>
      <cdr:y>0.16285</cdr:y>
    </cdr:from>
    <cdr:to>
      <cdr:x>0.78571</cdr:x>
      <cdr:y>0.19591</cdr:y>
    </cdr:to>
    <cdr:sp macro="" textlink="">
      <cdr:nvSpPr>
        <cdr:cNvPr id="5" name="Textfeld 46"/>
        <cdr:cNvSpPr txBox="1"/>
      </cdr:nvSpPr>
      <cdr:spPr>
        <a:xfrm xmlns:a="http://schemas.openxmlformats.org/drawingml/2006/main">
          <a:off x="1709998" y="1060984"/>
          <a:ext cx="3947852" cy="215366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Mehr Informationen über die verschiedenen</a:t>
          </a:r>
          <a:r>
            <a:rPr lang="de-DE" sz="1100" b="1" baseline="0"/>
            <a:t> Ausbildungsberufe</a:t>
          </a:r>
          <a:endParaRPr lang="de-DE" sz="1100" b="1"/>
        </a:p>
      </cdr:txBody>
    </cdr:sp>
  </cdr:relSizeAnchor>
  <cdr:relSizeAnchor xmlns:cdr="http://schemas.openxmlformats.org/drawingml/2006/chartDrawing">
    <cdr:from>
      <cdr:x>0.30788</cdr:x>
      <cdr:y>0.23198</cdr:y>
    </cdr:from>
    <cdr:to>
      <cdr:x>0.83652</cdr:x>
      <cdr:y>0.25347</cdr:y>
    </cdr:to>
    <cdr:sp macro="" textlink="">
      <cdr:nvSpPr>
        <cdr:cNvPr id="6" name="Textfeld 46"/>
        <cdr:cNvSpPr txBox="1"/>
      </cdr:nvSpPr>
      <cdr:spPr>
        <a:xfrm xmlns:a="http://schemas.openxmlformats.org/drawingml/2006/main">
          <a:off x="2457452" y="1752220"/>
          <a:ext cx="4219575" cy="162305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Mehr Hilfe beim Ausfüllen</a:t>
          </a:r>
          <a:r>
            <a:rPr lang="de-DE" sz="1100" b="1" baseline="0"/>
            <a:t> von Anträgen und Formularen</a:t>
          </a:r>
          <a:endParaRPr lang="de-DE" sz="1100" b="1"/>
        </a:p>
      </cdr:txBody>
    </cdr:sp>
  </cdr:relSizeAnchor>
  <cdr:relSizeAnchor xmlns:cdr="http://schemas.openxmlformats.org/drawingml/2006/chartDrawing">
    <cdr:from>
      <cdr:x>0.38557</cdr:x>
      <cdr:y>0.36676</cdr:y>
    </cdr:from>
    <cdr:to>
      <cdr:x>0.71561</cdr:x>
      <cdr:y>0.40058</cdr:y>
    </cdr:to>
    <cdr:sp macro="" textlink="">
      <cdr:nvSpPr>
        <cdr:cNvPr id="7" name="Textfeld 46"/>
        <cdr:cNvSpPr txBox="1"/>
      </cdr:nvSpPr>
      <cdr:spPr>
        <a:xfrm xmlns:a="http://schemas.openxmlformats.org/drawingml/2006/main">
          <a:off x="2776471" y="2389465"/>
          <a:ext cx="2376554" cy="220385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Mehr Hilfe bei der Wohnungsuche</a:t>
          </a:r>
        </a:p>
      </cdr:txBody>
    </cdr:sp>
  </cdr:relSizeAnchor>
  <cdr:relSizeAnchor xmlns:cdr="http://schemas.openxmlformats.org/drawingml/2006/chartDrawing">
    <cdr:from>
      <cdr:x>0.23031</cdr:x>
      <cdr:y>0.50546</cdr:y>
    </cdr:from>
    <cdr:to>
      <cdr:x>0.77646</cdr:x>
      <cdr:y>0.53655</cdr:y>
    </cdr:to>
    <cdr:sp macro="" textlink="">
      <cdr:nvSpPr>
        <cdr:cNvPr id="8" name="Textfeld 46"/>
        <cdr:cNvSpPr txBox="1"/>
      </cdr:nvSpPr>
      <cdr:spPr>
        <a:xfrm xmlns:a="http://schemas.openxmlformats.org/drawingml/2006/main">
          <a:off x="1658439" y="3293122"/>
          <a:ext cx="3932736" cy="202553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Mehr Hilfe bei den ersten Kontakten zu Ausbildungsbetrieben</a:t>
          </a:r>
        </a:p>
      </cdr:txBody>
    </cdr:sp>
  </cdr:relSizeAnchor>
  <cdr:relSizeAnchor xmlns:cdr="http://schemas.openxmlformats.org/drawingml/2006/chartDrawing">
    <cdr:from>
      <cdr:x>0.14439</cdr:x>
      <cdr:y>0.5766</cdr:y>
    </cdr:from>
    <cdr:to>
      <cdr:x>0.99471</cdr:x>
      <cdr:y>0.60965</cdr:y>
    </cdr:to>
    <cdr:sp macro="" textlink="">
      <cdr:nvSpPr>
        <cdr:cNvPr id="9" name="Textfeld 46"/>
        <cdr:cNvSpPr txBox="1"/>
      </cdr:nvSpPr>
      <cdr:spPr>
        <a:xfrm xmlns:a="http://schemas.openxmlformats.org/drawingml/2006/main">
          <a:off x="1039738" y="3756607"/>
          <a:ext cx="6123062" cy="215318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Mehr Informationen darüber, welche finanziellen Unterstützungen ich vom Staat bekommen könnte</a:t>
          </a:r>
        </a:p>
      </cdr:txBody>
    </cdr:sp>
  </cdr:relSizeAnchor>
  <cdr:relSizeAnchor xmlns:cdr="http://schemas.openxmlformats.org/drawingml/2006/chartDrawing">
    <cdr:from>
      <cdr:x>0.06878</cdr:x>
      <cdr:y>0.64222</cdr:y>
    </cdr:from>
    <cdr:to>
      <cdr:x>0.96693</cdr:x>
      <cdr:y>0.66959</cdr:y>
    </cdr:to>
    <cdr:sp macro="" textlink="">
      <cdr:nvSpPr>
        <cdr:cNvPr id="10" name="Textfeld 46"/>
        <cdr:cNvSpPr txBox="1"/>
      </cdr:nvSpPr>
      <cdr:spPr>
        <a:xfrm xmlns:a="http://schemas.openxmlformats.org/drawingml/2006/main">
          <a:off x="495301" y="4184129"/>
          <a:ext cx="6467474" cy="178322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Mehr Informationen darüber, wann ich zu welchem Amt gehen muss (z. B. Ausländeramt, Jobcenter, BAMF)</a:t>
          </a:r>
        </a:p>
      </cdr:txBody>
    </cdr:sp>
  </cdr:relSizeAnchor>
  <cdr:relSizeAnchor xmlns:cdr="http://schemas.openxmlformats.org/drawingml/2006/chartDrawing">
    <cdr:from>
      <cdr:x>0.25298</cdr:x>
      <cdr:y>0.77845</cdr:y>
    </cdr:from>
    <cdr:to>
      <cdr:x>0.85847</cdr:x>
      <cdr:y>0.8114</cdr:y>
    </cdr:to>
    <cdr:sp macro="" textlink="">
      <cdr:nvSpPr>
        <cdr:cNvPr id="11" name="Textfeld 46"/>
        <cdr:cNvSpPr txBox="1"/>
      </cdr:nvSpPr>
      <cdr:spPr>
        <a:xfrm xmlns:a="http://schemas.openxmlformats.org/drawingml/2006/main">
          <a:off x="1821684" y="5071679"/>
          <a:ext cx="4360041" cy="214695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Mehr schulische Vorbereitung (z. B. Mathematik-Grundkenntnisse)</a:t>
          </a:r>
        </a:p>
      </cdr:txBody>
    </cdr:sp>
  </cdr:relSizeAnchor>
  <cdr:relSizeAnchor xmlns:cdr="http://schemas.openxmlformats.org/drawingml/2006/chartDrawing">
    <cdr:from>
      <cdr:x>0.30788</cdr:x>
      <cdr:y>0.30181</cdr:y>
    </cdr:from>
    <cdr:to>
      <cdr:x>0.80291</cdr:x>
      <cdr:y>0.32749</cdr:y>
    </cdr:to>
    <cdr:sp macro="" textlink="">
      <cdr:nvSpPr>
        <cdr:cNvPr id="12" name="Textfeld 46"/>
        <cdr:cNvSpPr txBox="1"/>
      </cdr:nvSpPr>
      <cdr:spPr>
        <a:xfrm xmlns:a="http://schemas.openxmlformats.org/drawingml/2006/main">
          <a:off x="2217013" y="1966323"/>
          <a:ext cx="3564662" cy="167278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Mehr Informationen über das deutsche Bildungssystem </a:t>
          </a:r>
        </a:p>
      </cdr:txBody>
    </cdr:sp>
  </cdr:relSizeAnchor>
  <cdr:relSizeAnchor xmlns:cdr="http://schemas.openxmlformats.org/drawingml/2006/chartDrawing">
    <cdr:from>
      <cdr:x>0.29714</cdr:x>
      <cdr:y>0.438</cdr:y>
    </cdr:from>
    <cdr:to>
      <cdr:x>0.75529</cdr:x>
      <cdr:y>0.46637</cdr:y>
    </cdr:to>
    <cdr:sp macro="" textlink="">
      <cdr:nvSpPr>
        <cdr:cNvPr id="13" name="Textfeld 46"/>
        <cdr:cNvSpPr txBox="1"/>
      </cdr:nvSpPr>
      <cdr:spPr>
        <a:xfrm xmlns:a="http://schemas.openxmlformats.org/drawingml/2006/main">
          <a:off x="2139675" y="2853614"/>
          <a:ext cx="3299100" cy="184861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Mehr Informationen über die betriebliche Ausbildung</a:t>
          </a:r>
        </a:p>
      </cdr:txBody>
    </cdr:sp>
  </cdr:relSizeAnchor>
  <cdr:relSizeAnchor xmlns:cdr="http://schemas.openxmlformats.org/drawingml/2006/chartDrawing">
    <cdr:from>
      <cdr:x>0.16931</cdr:x>
      <cdr:y>0.70996</cdr:y>
    </cdr:from>
    <cdr:to>
      <cdr:x>0.86243</cdr:x>
      <cdr:y>0.7383</cdr:y>
    </cdr:to>
    <cdr:sp macro="" textlink="">
      <cdr:nvSpPr>
        <cdr:cNvPr id="14" name="Textfeld 46"/>
        <cdr:cNvSpPr txBox="1"/>
      </cdr:nvSpPr>
      <cdr:spPr>
        <a:xfrm xmlns:a="http://schemas.openxmlformats.org/drawingml/2006/main">
          <a:off x="1219200" y="4625460"/>
          <a:ext cx="4991100" cy="184666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(Mehr) Unterstützung durch Personen, die mir bei Problemen und Fragen helfen</a:t>
          </a:r>
        </a:p>
      </cdr:txBody>
    </cdr:sp>
  </cdr:relSizeAnchor>
  <cdr:relSizeAnchor xmlns:cdr="http://schemas.openxmlformats.org/drawingml/2006/chartDrawing">
    <cdr:from>
      <cdr:x>0.30234</cdr:x>
      <cdr:y>0.8447</cdr:y>
    </cdr:from>
    <cdr:to>
      <cdr:x>0.80423</cdr:x>
      <cdr:y>0.87281</cdr:y>
    </cdr:to>
    <cdr:sp macro="" textlink="">
      <cdr:nvSpPr>
        <cdr:cNvPr id="15" name="Textfeld 46"/>
        <cdr:cNvSpPr txBox="1"/>
      </cdr:nvSpPr>
      <cdr:spPr>
        <a:xfrm xmlns:a="http://schemas.openxmlformats.org/drawingml/2006/main">
          <a:off x="2177120" y="5503332"/>
          <a:ext cx="3614080" cy="183094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Mehr Informationen über angebotene Sprachkurse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txDef>
      <a:spPr>
        <a:solidFill>
          <a:schemeClr val="lt1"/>
        </a:solidFill>
        <a:ln w="9525" cmpd="sng">
          <a:noFill/>
        </a:ln>
      </a:spPr>
      <a:bodyPr vertOverflow="clip" horzOverflow="clip" wrap="square" rtlCol="0" anchor="t"/>
      <a:lstStyle>
        <a:defPPr>
          <a:defRPr sz="1200" b="1"/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workbookViewId="0">
      <selection activeCell="G23" sqref="G23"/>
    </sheetView>
  </sheetViews>
  <sheetFormatPr baseColWidth="10" defaultRowHeight="15.05" x14ac:dyDescent="0.3"/>
  <cols>
    <col min="2" max="2" width="40.44140625" customWidth="1"/>
    <col min="3" max="4" width="21.44140625" customWidth="1"/>
    <col min="6" max="6" width="7.44140625" customWidth="1"/>
  </cols>
  <sheetData>
    <row r="1" spans="1:6" ht="28.5" customHeight="1" x14ac:dyDescent="0.3">
      <c r="A1" s="5" t="s">
        <v>17</v>
      </c>
      <c r="B1" s="6"/>
      <c r="C1" s="6"/>
      <c r="D1" s="6"/>
      <c r="E1" s="6"/>
      <c r="F1" s="6"/>
    </row>
    <row r="37" spans="1:1" x14ac:dyDescent="0.3">
      <c r="A37" t="s">
        <v>16</v>
      </c>
    </row>
  </sheetData>
  <mergeCells count="1">
    <mergeCell ref="A1:F1"/>
  </mergeCells>
  <pageMargins left="0" right="0" top="0" bottom="0" header="0.31496062992125984" footer="0.31496062992125984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workbookViewId="0">
      <selection activeCell="D18" sqref="D18"/>
    </sheetView>
  </sheetViews>
  <sheetFormatPr baseColWidth="10" defaultRowHeight="15.05" x14ac:dyDescent="0.3"/>
  <cols>
    <col min="1" max="1" width="89" bestFit="1" customWidth="1"/>
  </cols>
  <sheetData>
    <row r="1" spans="1:5" ht="90.2" x14ac:dyDescent="0.3">
      <c r="A1" s="2" t="s">
        <v>13</v>
      </c>
      <c r="B1" s="1" t="s">
        <v>14</v>
      </c>
      <c r="C1" s="1" t="s">
        <v>15</v>
      </c>
      <c r="D1" s="2"/>
    </row>
    <row r="2" spans="1:5" x14ac:dyDescent="0.3">
      <c r="A2" t="s">
        <v>6</v>
      </c>
      <c r="B2" s="3">
        <v>-41.1</v>
      </c>
      <c r="C2" s="3">
        <v>45</v>
      </c>
      <c r="D2" s="4"/>
      <c r="E2" s="4"/>
    </row>
    <row r="3" spans="1:5" x14ac:dyDescent="0.3">
      <c r="A3" t="s">
        <v>4</v>
      </c>
      <c r="B3" s="3">
        <v>-41.9</v>
      </c>
      <c r="C3" s="3">
        <v>38.700000000000003</v>
      </c>
      <c r="D3" s="4"/>
      <c r="E3" s="4"/>
    </row>
    <row r="4" spans="1:5" x14ac:dyDescent="0.3">
      <c r="A4" t="s">
        <v>2</v>
      </c>
      <c r="B4" s="3">
        <v>-37.6</v>
      </c>
      <c r="C4" s="3">
        <v>31.5</v>
      </c>
      <c r="D4" s="4"/>
      <c r="E4" s="4"/>
    </row>
    <row r="5" spans="1:5" x14ac:dyDescent="0.3">
      <c r="A5" t="s">
        <v>9</v>
      </c>
      <c r="B5" s="3">
        <v>-29.9</v>
      </c>
      <c r="C5" s="3">
        <v>36.9</v>
      </c>
      <c r="D5" s="4"/>
      <c r="E5" s="4"/>
    </row>
    <row r="6" spans="1:5" x14ac:dyDescent="0.3">
      <c r="A6" t="s">
        <v>0</v>
      </c>
      <c r="B6" s="3">
        <v>-31.1</v>
      </c>
      <c r="C6" s="3">
        <v>32</v>
      </c>
      <c r="D6" s="4"/>
      <c r="E6" s="4"/>
    </row>
    <row r="7" spans="1:5" x14ac:dyDescent="0.3">
      <c r="A7" t="s">
        <v>11</v>
      </c>
      <c r="B7" s="3">
        <v>-29.4</v>
      </c>
      <c r="C7" s="3">
        <v>34.1</v>
      </c>
      <c r="D7" s="4"/>
      <c r="E7" s="4"/>
    </row>
    <row r="8" spans="1:5" x14ac:dyDescent="0.3">
      <c r="A8" t="s">
        <v>1</v>
      </c>
      <c r="B8" s="3">
        <v>-31</v>
      </c>
      <c r="C8" s="3">
        <v>31.3</v>
      </c>
      <c r="D8" s="4"/>
      <c r="E8" s="4"/>
    </row>
    <row r="9" spans="1:5" x14ac:dyDescent="0.3">
      <c r="A9" t="s">
        <v>3</v>
      </c>
      <c r="B9" s="3">
        <v>-32.799999999999997</v>
      </c>
      <c r="C9" s="3">
        <v>25</v>
      </c>
      <c r="D9" s="4"/>
      <c r="E9" s="4"/>
    </row>
    <row r="10" spans="1:5" x14ac:dyDescent="0.3">
      <c r="A10" t="s">
        <v>10</v>
      </c>
      <c r="B10" s="3">
        <v>-24.4</v>
      </c>
      <c r="C10" s="3">
        <v>32</v>
      </c>
      <c r="D10" s="4"/>
      <c r="E10" s="4"/>
    </row>
    <row r="11" spans="1:5" x14ac:dyDescent="0.3">
      <c r="A11" t="s">
        <v>8</v>
      </c>
      <c r="B11" s="3">
        <v>-24.8</v>
      </c>
      <c r="C11" s="3">
        <v>30.8</v>
      </c>
      <c r="D11" s="4"/>
      <c r="E11" s="4"/>
    </row>
    <row r="12" spans="1:5" x14ac:dyDescent="0.3">
      <c r="A12" t="s">
        <v>12</v>
      </c>
      <c r="B12" s="3">
        <v>-25.3</v>
      </c>
      <c r="C12" s="3">
        <v>25.7</v>
      </c>
      <c r="D12" s="4"/>
      <c r="E12" s="4"/>
    </row>
    <row r="13" spans="1:5" x14ac:dyDescent="0.3">
      <c r="A13" t="s">
        <v>5</v>
      </c>
      <c r="B13" s="3">
        <v>-21.9</v>
      </c>
      <c r="C13" s="3">
        <v>24.5</v>
      </c>
      <c r="D13" s="4"/>
      <c r="E13" s="4"/>
    </row>
    <row r="14" spans="1:5" x14ac:dyDescent="0.3">
      <c r="A14" t="s">
        <v>7</v>
      </c>
      <c r="B14" s="3">
        <v>-19.899999999999999</v>
      </c>
      <c r="C14" s="3">
        <v>19.899999999999999</v>
      </c>
      <c r="D14" s="4"/>
      <c r="E14" s="4"/>
    </row>
  </sheetData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A12.2.2-1</vt:lpstr>
      <vt:lpstr>Daten zum Schaubild A12.2.2-1</vt:lpstr>
      <vt:lpstr>'Schaubild A12.2.2-1'!Druckbereich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Christ, Alexander</dc:creator>
  <cp:lastModifiedBy>Friedrich, Michael</cp:lastModifiedBy>
  <cp:lastPrinted>2019-03-12T13:36:43Z</cp:lastPrinted>
  <dcterms:created xsi:type="dcterms:W3CDTF">2019-02-14T08:24:45Z</dcterms:created>
  <dcterms:modified xsi:type="dcterms:W3CDTF">2019-03-19T12:45:08Z</dcterms:modified>
</cp:coreProperties>
</file>