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autoCompressPictures="0" defaultThemeVersion="164011"/>
  <bookViews>
    <workbookView xWindow="0" yWindow="0" windowWidth="32870" windowHeight="17581"/>
  </bookViews>
  <sheets>
    <sheet name="Schaubild C4.6-1" sheetId="3" r:id="rId1"/>
    <sheet name="Daten zum Schaubild C4.6-1" sheetId="1" r:id="rId2"/>
  </sheet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<sst xmlns="http://schemas.openxmlformats.org/spreadsheetml/2006/main" count="24" uniqueCount="24">
  <si>
    <t xml:space="preserve"> </t>
  </si>
  <si>
    <t>Wird aktuell genutzt</t>
  </si>
  <si>
    <t>Nutzung ist geplant</t>
  </si>
  <si>
    <t>Weder genutzt noch geplant</t>
  </si>
  <si>
    <t>Wird/Wurde wieder abgeschafft</t>
  </si>
  <si>
    <t>Weiß nicht</t>
  </si>
  <si>
    <t>Keine Angabe</t>
  </si>
  <si>
    <t>IT-gestütztes Auftragsmanagement + Branchensoftware</t>
  </si>
  <si>
    <t>Precision Farming</t>
  </si>
  <si>
    <t>Sonstige</t>
  </si>
  <si>
    <t>Automatische Melksysteme</t>
  </si>
  <si>
    <t>Smart Farming</t>
  </si>
  <si>
    <t>Digital Farming</t>
  </si>
  <si>
    <t>Soziale Medien</t>
  </si>
  <si>
    <t>Tierindividuelle Gesundheitsüberwachung</t>
  </si>
  <si>
    <t>GPS-Lenksysteme</t>
  </si>
  <si>
    <t>Tierindividuelle Fütterungssysteme</t>
  </si>
  <si>
    <t>Digitales Herdenmanagement</t>
  </si>
  <si>
    <t>Geoinformationssysteme</t>
  </si>
  <si>
    <t>Apps</t>
  </si>
  <si>
    <t>Digitale Ackerschlagdateien</t>
  </si>
  <si>
    <t>Mobile Endgeräte</t>
  </si>
  <si>
    <t>Schaubild C4.6-1: Aktuelle und geplante Nutzung digitaler Anwendungen und Technologien im Beruf Landwirt/-in (in %)</t>
  </si>
  <si>
    <t>Quelle:  BIBB/BMBF-Onlinebefragung 2018 „Fachkräftequalifikationen und Kompetenzen für die digitalisierte Arbeit von morgen“; Landwirt/-in (n=88)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</si>
</sst>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ck">
        <color rgb="FF000000"/>
      </top>
      <bottom/>
      <diagonal/>
    </border>
  </borders>
  <cellStyleXfs count="7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4" fillId="0" borderId="1" xfId="1" applyFont="1" applyFill="1" applyBorder="1" applyAlignment="1">
      <alignment horizontal="left" vertical="center" wrapText="1"/>
    </xf>
    <xf numFmtId="164" fontId="3" fillId="0" borderId="1" xfId="2" applyNumberFormat="1" applyFont="1" applyFill="1" applyBorder="1" applyAlignment="1">
      <alignment horizontal="right" vertical="center"/>
    </xf>
    <xf numFmtId="0" fontId="0" fillId="0" borderId="0" xfId="0" applyAlignment="1">
      <alignment vertical="center"/>
    </xf>
    <xf numFmtId="0" fontId="4" fillId="0" borderId="0" xfId="1" applyFont="1" applyFill="1" applyBorder="1" applyAlignment="1">
      <alignment horizontal="left" vertical="center" wrapText="1"/>
    </xf>
    <xf numFmtId="164" fontId="3" fillId="0" borderId="0" xfId="2" applyNumberFormat="1" applyFont="1" applyFill="1" applyBorder="1" applyAlignment="1">
      <alignment horizontal="right" vertical="center"/>
    </xf>
    <xf numFmtId="0" fontId="4" fillId="0" borderId="0" xfId="3" applyFont="1" applyFill="1" applyBorder="1" applyAlignment="1">
      <alignment horizontal="left" vertical="center" wrapText="1"/>
    </xf>
    <xf numFmtId="164" fontId="3" fillId="0" borderId="0" xfId="4" applyNumberFormat="1" applyFont="1" applyFill="1" applyBorder="1" applyAlignment="1">
      <alignment horizontal="right" vertical="center"/>
    </xf>
    <xf numFmtId="0" fontId="4" fillId="0" borderId="0" xfId="5" applyFont="1" applyFill="1" applyBorder="1" applyAlignment="1">
      <alignment horizontal="left" vertical="center" wrapText="1"/>
    </xf>
    <xf numFmtId="164" fontId="3" fillId="0" borderId="0" xfId="6" applyNumberFormat="1" applyFont="1" applyFill="1" applyBorder="1" applyAlignment="1">
      <alignment horizontal="right" vertical="center"/>
    </xf>
    <xf numFmtId="0" fontId="2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Border="1" applyAlignment="1">
      <alignment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wrapText="1"/>
    </xf>
  </cellXfs>
  <cellStyles count="7">
    <cellStyle name="Standard" xfId="0" builtinId="0"/>
    <cellStyle name="style1534498344393" xfId="5"/>
    <cellStyle name="style1534498344493" xfId="3"/>
    <cellStyle name="style1534498344585" xfId="6"/>
    <cellStyle name="style1534498344710" xfId="4"/>
    <cellStyle name="style1534498344860" xfId="1"/>
    <cellStyle name="style1534498344927" xfId="2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rgb="FF000000"/>
        <name val="Arial"/>
        <scheme val="none"/>
      </font>
      <numFmt numFmtId="165" formatCode="###0.0%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rgb="FF000000"/>
        <name val="Arial"/>
        <scheme val="none"/>
      </font>
      <numFmt numFmtId="165" formatCode="###0.0%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rgb="FF000000"/>
        <name val="Arial"/>
        <scheme val="none"/>
      </font>
      <numFmt numFmtId="165" formatCode="###0.0%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rgb="FF000000"/>
        <name val="Arial"/>
        <scheme val="none"/>
      </font>
      <numFmt numFmtId="165" formatCode="###0.0%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rgb="FF000000"/>
        <name val="Arial"/>
        <scheme val="none"/>
      </font>
      <numFmt numFmtId="165" formatCode="###0.0%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rgb="FF000000"/>
        <name val="Arial"/>
        <scheme val="none"/>
      </font>
      <numFmt numFmtId="165" formatCode="###0.0%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font>
        <b/>
      </font>
      <alignment vertical="center" textRotation="0" indent="0" justifyLastLine="0" shrinkToFit="0" readingOrder="0"/>
    </dxf>
    <dxf>
      <alignment vertical="center" textRotation="0" indent="0" justifyLastLine="0" shrinkToFit="0" readingOrder="0"/>
    </dxf>
    <dxf>
      <font>
        <b/>
      </font>
      <alignment horizontal="general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v>Wird aktuell genutzt</c:v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15"/>
              <c:pt idx="0">
                <c:v>IT-gestütztes Auftragsmanagement + Branchensoftware</c:v>
              </c:pt>
              <c:pt idx="1">
                <c:v>Precision Farming</c:v>
              </c:pt>
              <c:pt idx="2">
                <c:v>Sonstige</c:v>
              </c:pt>
              <c:pt idx="3">
                <c:v>Automatische Melksysteme</c:v>
              </c:pt>
              <c:pt idx="4">
                <c:v>Smart Farming</c:v>
              </c:pt>
              <c:pt idx="5">
                <c:v>Digital Farming</c:v>
              </c:pt>
              <c:pt idx="6">
                <c:v>Soziale Medien</c:v>
              </c:pt>
              <c:pt idx="7">
                <c:v>Tierindividuelle Gesundheitsüberwachung</c:v>
              </c:pt>
              <c:pt idx="8">
                <c:v>GPS-Lenksysteme</c:v>
              </c:pt>
              <c:pt idx="9">
                <c:v>Tierindividuelle Fütterungssysteme</c:v>
              </c:pt>
              <c:pt idx="10">
                <c:v>Digitales Herdenmanagement</c:v>
              </c:pt>
              <c:pt idx="11">
                <c:v>Geoinformationssysteme</c:v>
              </c:pt>
              <c:pt idx="12">
                <c:v>Apps</c:v>
              </c:pt>
              <c:pt idx="13">
                <c:v>Digitale Ackerschlagdateien</c:v>
              </c:pt>
              <c:pt idx="14">
                <c:v>Mobile Endgeräte</c:v>
              </c:pt>
            </c:strLit>
          </c:cat>
          <c:val>
            <c:numLit>
              <c:formatCode>General</c:formatCode>
              <c:ptCount val="15"/>
              <c:pt idx="0">
                <c:v>12</c:v>
              </c:pt>
              <c:pt idx="1">
                <c:v>16</c:v>
              </c:pt>
              <c:pt idx="2">
                <c:v>16</c:v>
              </c:pt>
              <c:pt idx="3">
                <c:v>18</c:v>
              </c:pt>
              <c:pt idx="4">
                <c:v>26</c:v>
              </c:pt>
              <c:pt idx="5">
                <c:v>27</c:v>
              </c:pt>
              <c:pt idx="6">
                <c:v>28</c:v>
              </c:pt>
              <c:pt idx="7">
                <c:v>28</c:v>
              </c:pt>
              <c:pt idx="8">
                <c:v>34</c:v>
              </c:pt>
              <c:pt idx="9">
                <c:v>35</c:v>
              </c:pt>
              <c:pt idx="10">
                <c:v>44</c:v>
              </c:pt>
              <c:pt idx="11">
                <c:v>44</c:v>
              </c:pt>
              <c:pt idx="12">
                <c:v>49</c:v>
              </c:pt>
              <c:pt idx="13">
                <c:v>50</c:v>
              </c:pt>
              <c:pt idx="14">
                <c:v>63</c:v>
              </c:pt>
            </c:numLit>
          </c:val>
          <c:extLst>
            <c:ext xmlns:c16="http://schemas.microsoft.com/office/drawing/2014/chart" uri="{C3380CC4-5D6E-409C-BE32-E72D297353CC}">
              <c16:uniqueId val="{00000000-C4F3-4F47-8CF4-A234DE284853}"/>
            </c:ext>
          </c:extLst>
        </c:ser>
        <c:ser>
          <c:idx val="1"/>
          <c:order val="1"/>
          <c:tx>
            <c:v>Nutzung ist geplant</c:v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15"/>
              <c:pt idx="0">
                <c:v>IT-gestütztes Auftragsmanagement + Branchensoftware</c:v>
              </c:pt>
              <c:pt idx="1">
                <c:v>Precision Farming</c:v>
              </c:pt>
              <c:pt idx="2">
                <c:v>Sonstige</c:v>
              </c:pt>
              <c:pt idx="3">
                <c:v>Automatische Melksysteme</c:v>
              </c:pt>
              <c:pt idx="4">
                <c:v>Smart Farming</c:v>
              </c:pt>
              <c:pt idx="5">
                <c:v>Digital Farming</c:v>
              </c:pt>
              <c:pt idx="6">
                <c:v>Soziale Medien</c:v>
              </c:pt>
              <c:pt idx="7">
                <c:v>Tierindividuelle Gesundheitsüberwachung</c:v>
              </c:pt>
              <c:pt idx="8">
                <c:v>GPS-Lenksysteme</c:v>
              </c:pt>
              <c:pt idx="9">
                <c:v>Tierindividuelle Fütterungssysteme</c:v>
              </c:pt>
              <c:pt idx="10">
                <c:v>Digitales Herdenmanagement</c:v>
              </c:pt>
              <c:pt idx="11">
                <c:v>Geoinformationssysteme</c:v>
              </c:pt>
              <c:pt idx="12">
                <c:v>Apps</c:v>
              </c:pt>
              <c:pt idx="13">
                <c:v>Digitale Ackerschlagdateien</c:v>
              </c:pt>
              <c:pt idx="14">
                <c:v>Mobile Endgeräte</c:v>
              </c:pt>
            </c:strLit>
          </c:cat>
          <c:val>
            <c:numLit>
              <c:formatCode>General</c:formatCode>
              <c:ptCount val="15"/>
              <c:pt idx="0">
                <c:v>11</c:v>
              </c:pt>
              <c:pt idx="1">
                <c:v>16</c:v>
              </c:pt>
              <c:pt idx="2">
                <c:v>1</c:v>
              </c:pt>
              <c:pt idx="3">
                <c:v>8</c:v>
              </c:pt>
              <c:pt idx="4">
                <c:v>12</c:v>
              </c:pt>
              <c:pt idx="5">
                <c:v>13</c:v>
              </c:pt>
              <c:pt idx="6">
                <c:v>6</c:v>
              </c:pt>
              <c:pt idx="7">
                <c:v>8</c:v>
              </c:pt>
              <c:pt idx="8">
                <c:v>19</c:v>
              </c:pt>
              <c:pt idx="9">
                <c:v>6</c:v>
              </c:pt>
              <c:pt idx="10">
                <c:v>4</c:v>
              </c:pt>
              <c:pt idx="11">
                <c:v>8</c:v>
              </c:pt>
              <c:pt idx="12">
                <c:v>3</c:v>
              </c:pt>
              <c:pt idx="13">
                <c:v>17</c:v>
              </c:pt>
              <c:pt idx="14">
                <c:v>8</c:v>
              </c:pt>
            </c:numLit>
          </c:val>
          <c:extLst>
            <c:ext xmlns:c16="http://schemas.microsoft.com/office/drawing/2014/chart" uri="{C3380CC4-5D6E-409C-BE32-E72D297353CC}">
              <c16:uniqueId val="{00000001-C4F3-4F47-8CF4-A234DE284853}"/>
            </c:ext>
          </c:extLst>
        </c:ser>
        <c:ser>
          <c:idx val="2"/>
          <c:order val="2"/>
          <c:tx>
            <c:v>Weder genutzt noch geplant</c:v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15"/>
              <c:pt idx="0">
                <c:v>IT-gestütztes Auftragsmanagement + Branchensoftware</c:v>
              </c:pt>
              <c:pt idx="1">
                <c:v>Precision Farming</c:v>
              </c:pt>
              <c:pt idx="2">
                <c:v>Sonstige</c:v>
              </c:pt>
              <c:pt idx="3">
                <c:v>Automatische Melksysteme</c:v>
              </c:pt>
              <c:pt idx="4">
                <c:v>Smart Farming</c:v>
              </c:pt>
              <c:pt idx="5">
                <c:v>Digital Farming</c:v>
              </c:pt>
              <c:pt idx="6">
                <c:v>Soziale Medien</c:v>
              </c:pt>
              <c:pt idx="7">
                <c:v>Tierindividuelle Gesundheitsüberwachung</c:v>
              </c:pt>
              <c:pt idx="8">
                <c:v>GPS-Lenksysteme</c:v>
              </c:pt>
              <c:pt idx="9">
                <c:v>Tierindividuelle Fütterungssysteme</c:v>
              </c:pt>
              <c:pt idx="10">
                <c:v>Digitales Herdenmanagement</c:v>
              </c:pt>
              <c:pt idx="11">
                <c:v>Geoinformationssysteme</c:v>
              </c:pt>
              <c:pt idx="12">
                <c:v>Apps</c:v>
              </c:pt>
              <c:pt idx="13">
                <c:v>Digitale Ackerschlagdateien</c:v>
              </c:pt>
              <c:pt idx="14">
                <c:v>Mobile Endgeräte</c:v>
              </c:pt>
            </c:strLit>
          </c:cat>
          <c:val>
            <c:numLit>
              <c:formatCode>General</c:formatCode>
              <c:ptCount val="15"/>
              <c:pt idx="0">
                <c:v>55</c:v>
              </c:pt>
              <c:pt idx="1">
                <c:v>47</c:v>
              </c:pt>
              <c:pt idx="2">
                <c:v>29</c:v>
              </c:pt>
              <c:pt idx="3">
                <c:v>55</c:v>
              </c:pt>
              <c:pt idx="4">
                <c:v>43</c:v>
              </c:pt>
              <c:pt idx="5">
                <c:v>36</c:v>
              </c:pt>
              <c:pt idx="6">
                <c:v>31</c:v>
              </c:pt>
              <c:pt idx="7">
                <c:v>45</c:v>
              </c:pt>
              <c:pt idx="8">
                <c:v>31</c:v>
              </c:pt>
              <c:pt idx="9">
                <c:v>40</c:v>
              </c:pt>
              <c:pt idx="10">
                <c:v>35</c:v>
              </c:pt>
              <c:pt idx="11">
                <c:v>26</c:v>
              </c:pt>
              <c:pt idx="12">
                <c:v>16</c:v>
              </c:pt>
              <c:pt idx="13">
                <c:v>15</c:v>
              </c:pt>
              <c:pt idx="14">
                <c:v>12</c:v>
              </c:pt>
            </c:numLit>
          </c:val>
          <c:extLst>
            <c:ext xmlns:c16="http://schemas.microsoft.com/office/drawing/2014/chart" uri="{C3380CC4-5D6E-409C-BE32-E72D297353CC}">
              <c16:uniqueId val="{00000002-C4F3-4F47-8CF4-A234DE284853}"/>
            </c:ext>
          </c:extLst>
        </c:ser>
        <c:ser>
          <c:idx val="3"/>
          <c:order val="3"/>
          <c:tx>
            <c:v>Wird/Wurde wieder abgeschafft</c:v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15"/>
              <c:pt idx="0">
                <c:v>IT-gestütztes Auftragsmanagement + Branchensoftware</c:v>
              </c:pt>
              <c:pt idx="1">
                <c:v>Precision Farming</c:v>
              </c:pt>
              <c:pt idx="2">
                <c:v>Sonstige</c:v>
              </c:pt>
              <c:pt idx="3">
                <c:v>Automatische Melksysteme</c:v>
              </c:pt>
              <c:pt idx="4">
                <c:v>Smart Farming</c:v>
              </c:pt>
              <c:pt idx="5">
                <c:v>Digital Farming</c:v>
              </c:pt>
              <c:pt idx="6">
                <c:v>Soziale Medien</c:v>
              </c:pt>
              <c:pt idx="7">
                <c:v>Tierindividuelle Gesundheitsüberwachung</c:v>
              </c:pt>
              <c:pt idx="8">
                <c:v>GPS-Lenksysteme</c:v>
              </c:pt>
              <c:pt idx="9">
                <c:v>Tierindividuelle Fütterungssysteme</c:v>
              </c:pt>
              <c:pt idx="10">
                <c:v>Digitales Herdenmanagement</c:v>
              </c:pt>
              <c:pt idx="11">
                <c:v>Geoinformationssysteme</c:v>
              </c:pt>
              <c:pt idx="12">
                <c:v>Apps</c:v>
              </c:pt>
              <c:pt idx="13">
                <c:v>Digitale Ackerschlagdateien</c:v>
              </c:pt>
              <c:pt idx="14">
                <c:v>Mobile Endgeräte</c:v>
              </c:pt>
            </c:strLit>
          </c:cat>
          <c:val>
            <c:numLit>
              <c:formatCode>General</c:formatCode>
              <c:ptCount val="15"/>
              <c:pt idx="0">
                <c:v>0</c:v>
              </c:pt>
              <c:pt idx="1">
                <c:v>0</c:v>
              </c:pt>
              <c:pt idx="2">
                <c:v>0</c:v>
              </c:pt>
              <c:pt idx="3">
                <c:v>1</c:v>
              </c:pt>
              <c:pt idx="4">
                <c:v>0</c:v>
              </c:pt>
              <c:pt idx="5">
                <c:v>0</c:v>
              </c:pt>
              <c:pt idx="6">
                <c:v>2</c:v>
              </c:pt>
              <c:pt idx="7">
                <c:v>2</c:v>
              </c:pt>
              <c:pt idx="8">
                <c:v>0</c:v>
              </c:pt>
              <c:pt idx="9">
                <c:v>2</c:v>
              </c:pt>
              <c:pt idx="10">
                <c:v>0</c:v>
              </c:pt>
              <c:pt idx="11">
                <c:v>0</c:v>
              </c:pt>
              <c:pt idx="12">
                <c:v>1</c:v>
              </c:pt>
              <c:pt idx="13">
                <c:v>0</c:v>
              </c:pt>
              <c:pt idx="14">
                <c:v>1</c:v>
              </c:pt>
            </c:numLit>
          </c:val>
          <c:extLst>
            <c:ext xmlns:c16="http://schemas.microsoft.com/office/drawing/2014/chart" uri="{C3380CC4-5D6E-409C-BE32-E72D297353CC}">
              <c16:uniqueId val="{00000003-C4F3-4F47-8CF4-A234DE284853}"/>
            </c:ext>
          </c:extLst>
        </c:ser>
        <c:ser>
          <c:idx val="4"/>
          <c:order val="4"/>
          <c:tx>
            <c:v>Weiß nicht</c:v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15"/>
              <c:pt idx="0">
                <c:v>IT-gestütztes Auftragsmanagement + Branchensoftware</c:v>
              </c:pt>
              <c:pt idx="1">
                <c:v>Precision Farming</c:v>
              </c:pt>
              <c:pt idx="2">
                <c:v>Sonstige</c:v>
              </c:pt>
              <c:pt idx="3">
                <c:v>Automatische Melksysteme</c:v>
              </c:pt>
              <c:pt idx="4">
                <c:v>Smart Farming</c:v>
              </c:pt>
              <c:pt idx="5">
                <c:v>Digital Farming</c:v>
              </c:pt>
              <c:pt idx="6">
                <c:v>Soziale Medien</c:v>
              </c:pt>
              <c:pt idx="7">
                <c:v>Tierindividuelle Gesundheitsüberwachung</c:v>
              </c:pt>
              <c:pt idx="8">
                <c:v>GPS-Lenksysteme</c:v>
              </c:pt>
              <c:pt idx="9">
                <c:v>Tierindividuelle Fütterungssysteme</c:v>
              </c:pt>
              <c:pt idx="10">
                <c:v>Digitales Herdenmanagement</c:v>
              </c:pt>
              <c:pt idx="11">
                <c:v>Geoinformationssysteme</c:v>
              </c:pt>
              <c:pt idx="12">
                <c:v>Apps</c:v>
              </c:pt>
              <c:pt idx="13">
                <c:v>Digitale Ackerschlagdateien</c:v>
              </c:pt>
              <c:pt idx="14">
                <c:v>Mobile Endgeräte</c:v>
              </c:pt>
            </c:strLit>
          </c:cat>
          <c:val>
            <c:numLit>
              <c:formatCode>General</c:formatCode>
              <c:ptCount val="15"/>
              <c:pt idx="0">
                <c:v>7</c:v>
              </c:pt>
              <c:pt idx="1">
                <c:v>6</c:v>
              </c:pt>
              <c:pt idx="2">
                <c:v>11</c:v>
              </c:pt>
              <c:pt idx="3">
                <c:v>2</c:v>
              </c:pt>
              <c:pt idx="4">
                <c:v>4</c:v>
              </c:pt>
              <c:pt idx="5">
                <c:v>8</c:v>
              </c:pt>
              <c:pt idx="6">
                <c:v>6</c:v>
              </c:pt>
              <c:pt idx="7">
                <c:v>1</c:v>
              </c:pt>
              <c:pt idx="8">
                <c:v>1</c:v>
              </c:pt>
              <c:pt idx="9">
                <c:v>1</c:v>
              </c:pt>
              <c:pt idx="10">
                <c:v>1</c:v>
              </c:pt>
              <c:pt idx="11">
                <c:v>7</c:v>
              </c:pt>
              <c:pt idx="12">
                <c:v>9</c:v>
              </c:pt>
              <c:pt idx="13">
                <c:v>3</c:v>
              </c:pt>
              <c:pt idx="14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4-C4F3-4F47-8CF4-A234DE284853}"/>
            </c:ext>
          </c:extLst>
        </c:ser>
        <c:ser>
          <c:idx val="5"/>
          <c:order val="5"/>
          <c:tx>
            <c:v>Keine Angabe</c:v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15"/>
              <c:pt idx="0">
                <c:v>IT-gestütztes Auftragsmanagement + Branchensoftware</c:v>
              </c:pt>
              <c:pt idx="1">
                <c:v>Precision Farming</c:v>
              </c:pt>
              <c:pt idx="2">
                <c:v>Sonstige</c:v>
              </c:pt>
              <c:pt idx="3">
                <c:v>Automatische Melksysteme</c:v>
              </c:pt>
              <c:pt idx="4">
                <c:v>Smart Farming</c:v>
              </c:pt>
              <c:pt idx="5">
                <c:v>Digital Farming</c:v>
              </c:pt>
              <c:pt idx="6">
                <c:v>Soziale Medien</c:v>
              </c:pt>
              <c:pt idx="7">
                <c:v>Tierindividuelle Gesundheitsüberwachung</c:v>
              </c:pt>
              <c:pt idx="8">
                <c:v>GPS-Lenksysteme</c:v>
              </c:pt>
              <c:pt idx="9">
                <c:v>Tierindividuelle Fütterungssysteme</c:v>
              </c:pt>
              <c:pt idx="10">
                <c:v>Digitales Herdenmanagement</c:v>
              </c:pt>
              <c:pt idx="11">
                <c:v>Geoinformationssysteme</c:v>
              </c:pt>
              <c:pt idx="12">
                <c:v>Apps</c:v>
              </c:pt>
              <c:pt idx="13">
                <c:v>Digitale Ackerschlagdateien</c:v>
              </c:pt>
              <c:pt idx="14">
                <c:v>Mobile Endgeräte</c:v>
              </c:pt>
            </c:strLit>
          </c:cat>
          <c:val>
            <c:numLit>
              <c:formatCode>General</c:formatCode>
              <c:ptCount val="15"/>
              <c:pt idx="0">
                <c:v>3</c:v>
              </c:pt>
              <c:pt idx="1">
                <c:v>3</c:v>
              </c:pt>
              <c:pt idx="2">
                <c:v>31</c:v>
              </c:pt>
              <c:pt idx="3">
                <c:v>4</c:v>
              </c:pt>
              <c:pt idx="4">
                <c:v>3</c:v>
              </c:pt>
              <c:pt idx="5">
                <c:v>4</c:v>
              </c:pt>
              <c:pt idx="6">
                <c:v>15</c:v>
              </c:pt>
              <c:pt idx="7">
                <c:v>4</c:v>
              </c:pt>
              <c:pt idx="8">
                <c:v>3</c:v>
              </c:pt>
              <c:pt idx="9">
                <c:v>4</c:v>
              </c:pt>
              <c:pt idx="10">
                <c:v>4</c:v>
              </c:pt>
              <c:pt idx="11">
                <c:v>3</c:v>
              </c:pt>
              <c:pt idx="12">
                <c:v>10</c:v>
              </c:pt>
              <c:pt idx="13">
                <c:v>3</c:v>
              </c:pt>
              <c:pt idx="14">
                <c:v>4</c:v>
              </c:pt>
            </c:numLit>
          </c:val>
          <c:extLst>
            <c:ext xmlns:c16="http://schemas.microsoft.com/office/drawing/2014/chart" uri="{C3380CC4-5D6E-409C-BE32-E72D297353CC}">
              <c16:uniqueId val="{00000005-C4F3-4F47-8CF4-A234DE284853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2136695032"/>
        <c:axId val="2126724440"/>
      </c:barChart>
      <c:catAx>
        <c:axId val="213669503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126724440"/>
        <c:crosses val="autoZero"/>
        <c:auto val="1"/>
        <c:lblAlgn val="ctr"/>
        <c:lblOffset val="100"/>
        <c:noMultiLvlLbl val="0"/>
      </c:catAx>
      <c:valAx>
        <c:axId val="21267244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1366950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1</xdr:row>
      <xdr:rowOff>70679</xdr:rowOff>
    </xdr:from>
    <xdr:to>
      <xdr:col>8</xdr:col>
      <xdr:colOff>768626</xdr:colOff>
      <xdr:row>34</xdr:row>
      <xdr:rowOff>141357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id="2" name="Tabelle1" displayName="Tabelle1" ref="A1:G16" totalsRowShown="0" headerRowDxfId="8" dataDxfId="7">
  <sortState ref="A2:G16">
    <sortCondition ref="B2:B16"/>
  </sortState>
  <tableColumns count="7">
    <tableColumn id="1" name=" " dataDxfId="6"/>
    <tableColumn id="2" name="Wird aktuell genutzt" dataDxfId="5"/>
    <tableColumn id="3" name="Nutzung ist geplant" dataDxfId="4"/>
    <tableColumn id="4" name="Weder genutzt noch geplant" dataDxfId="3"/>
    <tableColumn id="5" name="Wird/Wurde wieder abgeschafft" dataDxfId="2"/>
    <tableColumn id="6" name="Weiß nicht" dataDxfId="1"/>
    <tableColumn id="7" name="Keine Angabe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"/>
  <sheetViews>
    <sheetView tabSelected="1" topLeftCell="A16" zoomScaleNormal="100" zoomScalePageLayoutView="150" workbookViewId="0">
      <selection activeCell="D39" sqref="D39"/>
    </sheetView>
  </sheetViews>
  <sheetFormatPr baseColWidth="10" defaultRowHeight="15.05" x14ac:dyDescent="0.3"/>
  <sheetData>
    <row r="1" spans="1:9" ht="31.3" customHeight="1" x14ac:dyDescent="0.3">
      <c r="A1" s="15" t="s">
        <v>22</v>
      </c>
      <c r="B1" s="16"/>
      <c r="C1" s="16"/>
      <c r="D1" s="16"/>
      <c r="E1" s="16"/>
      <c r="F1" s="16"/>
      <c r="G1" s="16"/>
      <c r="H1" s="16"/>
      <c r="I1" s="16"/>
    </row>
    <row r="36" spans="1:9" ht="41.35" customHeight="1" x14ac:dyDescent="0.3">
      <c r="A36" s="13" t="s">
        <v>23</v>
      </c>
      <c r="B36" s="14"/>
      <c r="C36" s="14"/>
      <c r="D36" s="14"/>
      <c r="E36" s="14"/>
      <c r="F36" s="14"/>
      <c r="G36" s="14"/>
      <c r="H36" s="14"/>
      <c r="I36" s="14"/>
    </row>
  </sheetData>
  <mergeCells count="2">
    <mergeCell ref="A36:I36"/>
    <mergeCell ref="A1:I1"/>
  </mergeCells>
  <pageMargins left="0.70866141732283472" right="0.70866141732283472" top="0.78740157480314965" bottom="0.78740157480314965" header="0.31496062992125984" footer="0.31496062992125984"/>
  <pageSetup paperSize="9" scale="85" orientation="landscape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activeCell="K9" sqref="K9"/>
    </sheetView>
  </sheetViews>
  <sheetFormatPr baseColWidth="10" defaultColWidth="10.88671875" defaultRowHeight="15.05" x14ac:dyDescent="0.3"/>
  <cols>
    <col min="1" max="1" width="21.33203125" style="11" customWidth="1"/>
    <col min="2" max="16384" width="10.88671875" style="4"/>
  </cols>
  <sheetData>
    <row r="1" spans="1:7" s="1" customFormat="1" ht="53.25" thickBot="1" x14ac:dyDescent="0.35">
      <c r="A1" s="1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2" t="s">
        <v>5</v>
      </c>
      <c r="G1" s="12" t="s">
        <v>6</v>
      </c>
    </row>
    <row r="2" spans="1:7" ht="34.450000000000003" thickTop="1" x14ac:dyDescent="0.3">
      <c r="A2" s="2" t="s">
        <v>7</v>
      </c>
      <c r="B2" s="3">
        <v>12</v>
      </c>
      <c r="C2" s="3">
        <v>11</v>
      </c>
      <c r="D2" s="3">
        <v>55</v>
      </c>
      <c r="E2" s="3">
        <v>0</v>
      </c>
      <c r="F2" s="3">
        <v>7</v>
      </c>
      <c r="G2" s="3">
        <v>3</v>
      </c>
    </row>
    <row r="3" spans="1:7" x14ac:dyDescent="0.3">
      <c r="A3" s="5" t="s">
        <v>8</v>
      </c>
      <c r="B3" s="6">
        <v>16</v>
      </c>
      <c r="C3" s="6">
        <v>16</v>
      </c>
      <c r="D3" s="6">
        <v>47</v>
      </c>
      <c r="E3" s="6">
        <v>0</v>
      </c>
      <c r="F3" s="6">
        <v>6</v>
      </c>
      <c r="G3" s="6">
        <v>3</v>
      </c>
    </row>
    <row r="4" spans="1:7" x14ac:dyDescent="0.3">
      <c r="A4" s="7" t="s">
        <v>9</v>
      </c>
      <c r="B4" s="8">
        <v>16</v>
      </c>
      <c r="C4" s="8">
        <v>1</v>
      </c>
      <c r="D4" s="8">
        <v>29</v>
      </c>
      <c r="E4" s="8">
        <v>0</v>
      </c>
      <c r="F4" s="8">
        <v>11</v>
      </c>
      <c r="G4" s="8">
        <v>31</v>
      </c>
    </row>
    <row r="5" spans="1:7" ht="22.55" x14ac:dyDescent="0.3">
      <c r="A5" s="5" t="s">
        <v>10</v>
      </c>
      <c r="B5" s="6">
        <v>18</v>
      </c>
      <c r="C5" s="6">
        <v>8</v>
      </c>
      <c r="D5" s="6">
        <v>55</v>
      </c>
      <c r="E5" s="6">
        <v>1</v>
      </c>
      <c r="F5" s="6">
        <v>2</v>
      </c>
      <c r="G5" s="6">
        <v>4</v>
      </c>
    </row>
    <row r="6" spans="1:7" x14ac:dyDescent="0.3">
      <c r="A6" s="5" t="s">
        <v>11</v>
      </c>
      <c r="B6" s="6">
        <v>26</v>
      </c>
      <c r="C6" s="6">
        <v>12</v>
      </c>
      <c r="D6" s="6">
        <v>43</v>
      </c>
      <c r="E6" s="6">
        <v>0</v>
      </c>
      <c r="F6" s="6">
        <v>4</v>
      </c>
      <c r="G6" s="6">
        <v>3</v>
      </c>
    </row>
    <row r="7" spans="1:7" x14ac:dyDescent="0.3">
      <c r="A7" s="5" t="s">
        <v>12</v>
      </c>
      <c r="B7" s="6">
        <v>27</v>
      </c>
      <c r="C7" s="6">
        <v>13</v>
      </c>
      <c r="D7" s="6">
        <v>36</v>
      </c>
      <c r="E7" s="6">
        <v>0</v>
      </c>
      <c r="F7" s="6">
        <v>8</v>
      </c>
      <c r="G7" s="6">
        <v>4</v>
      </c>
    </row>
    <row r="8" spans="1:7" x14ac:dyDescent="0.3">
      <c r="A8" s="5" t="s">
        <v>13</v>
      </c>
      <c r="B8" s="6">
        <v>28</v>
      </c>
      <c r="C8" s="6">
        <v>6</v>
      </c>
      <c r="D8" s="6">
        <v>31</v>
      </c>
      <c r="E8" s="6">
        <v>2</v>
      </c>
      <c r="F8" s="6">
        <v>6</v>
      </c>
      <c r="G8" s="6">
        <v>15</v>
      </c>
    </row>
    <row r="9" spans="1:7" ht="28.35" customHeight="1" x14ac:dyDescent="0.3">
      <c r="A9" s="5" t="s">
        <v>14</v>
      </c>
      <c r="B9" s="6">
        <v>28</v>
      </c>
      <c r="C9" s="6">
        <v>8</v>
      </c>
      <c r="D9" s="6">
        <v>45</v>
      </c>
      <c r="E9" s="6">
        <v>2</v>
      </c>
      <c r="F9" s="6">
        <v>1</v>
      </c>
      <c r="G9" s="6">
        <v>4</v>
      </c>
    </row>
    <row r="10" spans="1:7" x14ac:dyDescent="0.3">
      <c r="A10" s="5" t="s">
        <v>15</v>
      </c>
      <c r="B10" s="6">
        <v>34</v>
      </c>
      <c r="C10" s="6">
        <v>19</v>
      </c>
      <c r="D10" s="6">
        <v>31</v>
      </c>
      <c r="E10" s="6">
        <v>0</v>
      </c>
      <c r="F10" s="6">
        <v>1</v>
      </c>
      <c r="G10" s="6">
        <v>3</v>
      </c>
    </row>
    <row r="11" spans="1:7" ht="22.55" x14ac:dyDescent="0.3">
      <c r="A11" s="5" t="s">
        <v>16</v>
      </c>
      <c r="B11" s="6">
        <v>35</v>
      </c>
      <c r="C11" s="6">
        <v>6</v>
      </c>
      <c r="D11" s="6">
        <v>40</v>
      </c>
      <c r="E11" s="6">
        <v>2</v>
      </c>
      <c r="F11" s="6">
        <v>1</v>
      </c>
      <c r="G11" s="6">
        <v>4</v>
      </c>
    </row>
    <row r="12" spans="1:7" ht="22.55" x14ac:dyDescent="0.3">
      <c r="A12" s="5" t="s">
        <v>17</v>
      </c>
      <c r="B12" s="6">
        <v>44</v>
      </c>
      <c r="C12" s="6">
        <v>4</v>
      </c>
      <c r="D12" s="6">
        <v>35</v>
      </c>
      <c r="E12" s="6">
        <v>0</v>
      </c>
      <c r="F12" s="6">
        <v>1</v>
      </c>
      <c r="G12" s="6">
        <v>4</v>
      </c>
    </row>
    <row r="13" spans="1:7" x14ac:dyDescent="0.3">
      <c r="A13" s="5" t="s">
        <v>18</v>
      </c>
      <c r="B13" s="6">
        <v>44</v>
      </c>
      <c r="C13" s="6">
        <v>8</v>
      </c>
      <c r="D13" s="6">
        <v>26</v>
      </c>
      <c r="E13" s="6">
        <v>0</v>
      </c>
      <c r="F13" s="6">
        <v>7</v>
      </c>
      <c r="G13" s="6">
        <v>3</v>
      </c>
    </row>
    <row r="14" spans="1:7" x14ac:dyDescent="0.3">
      <c r="A14" s="9" t="s">
        <v>19</v>
      </c>
      <c r="B14" s="10">
        <v>49</v>
      </c>
      <c r="C14" s="10">
        <v>3</v>
      </c>
      <c r="D14" s="10">
        <v>16</v>
      </c>
      <c r="E14" s="10">
        <v>1</v>
      </c>
      <c r="F14" s="10">
        <v>9</v>
      </c>
      <c r="G14" s="10">
        <v>10</v>
      </c>
    </row>
    <row r="15" spans="1:7" ht="22.55" x14ac:dyDescent="0.3">
      <c r="A15" s="5" t="s">
        <v>20</v>
      </c>
      <c r="B15" s="6">
        <v>50</v>
      </c>
      <c r="C15" s="6">
        <v>17</v>
      </c>
      <c r="D15" s="6">
        <v>15</v>
      </c>
      <c r="E15" s="6">
        <v>0</v>
      </c>
      <c r="F15" s="6">
        <v>3</v>
      </c>
      <c r="G15" s="6">
        <v>3</v>
      </c>
    </row>
    <row r="16" spans="1:7" x14ac:dyDescent="0.3">
      <c r="A16" s="5" t="s">
        <v>21</v>
      </c>
      <c r="B16" s="6">
        <v>63</v>
      </c>
      <c r="C16" s="6">
        <v>8</v>
      </c>
      <c r="D16" s="6">
        <v>12</v>
      </c>
      <c r="E16" s="6">
        <v>1</v>
      </c>
      <c r="F16" s="6">
        <v>0</v>
      </c>
      <c r="G16" s="6">
        <v>4</v>
      </c>
    </row>
  </sheetData>
  <pageMargins left="0.7" right="0.7" top="0.75" bottom="0.75" header="0.3" footer="0.3"/>
  <pageSetup paperSize="9" orientation="portrait" r:id="rId1"/>
  <tableParts count="1">
    <tablePart r:id="rId2"/>
  </tablePart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C4.6-1</vt:lpstr>
      <vt:lpstr>Daten zum Schaubild C4.6-1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2019-01-24T09:01:34Z</dcterms:modified>
</cp:coreProperties>
</file>