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A11.4\"/>
    </mc:Choice>
  </mc:AlternateContent>
  <bookViews>
    <workbookView xWindow="360" yWindow="360" windowWidth="18675" windowHeight="11535"/>
  </bookViews>
  <sheets>
    <sheet name="Schaubild A11.4-4" sheetId="1" r:id="rId1"/>
    <sheet name="Daten zum Schaubild A11.4-4" sheetId="4" r:id="rId2"/>
  </sheets>
  <calcPr calcId="145621"/>
</workbook>
</file>

<file path=xl/sharedStrings.xml><?xml version="1.0" encoding="utf-8"?>
<sst xmlns="http://schemas.openxmlformats.org/spreadsheetml/2006/main" count="11" uniqueCount="11">
  <si>
    <t>Wunsch: weiterer Abschluss</t>
  </si>
  <si>
    <t>Abschlüsse</t>
  </si>
  <si>
    <t>Kurse</t>
  </si>
  <si>
    <t>Aufmerksam gemacht worden auf…</t>
  </si>
  <si>
    <t xml:space="preserve">Kursangebote </t>
  </si>
  <si>
    <t>Möglichkeit (weiterer) Abschlüsse</t>
  </si>
  <si>
    <t>Eigenständige Informationssuche über…</t>
  </si>
  <si>
    <t>Schaubild A11.4-4: Informationsbeschaffung bezüglich Weiterbildung (in %)</t>
  </si>
  <si>
    <t>Quelle: Leibniz-Institut für Bildungsverläufe (LIfBi), Nationales Bildungspanel (NEPS), Startkohorte 6, doi:10.5157/NEPS:SC6:8.0.0,  Berechnungen des Bundesinstituts für Berufsbildung, Projekt "NEPS-BB"</t>
  </si>
  <si>
    <t>Personen mit Berufsabschluss</t>
  </si>
  <si>
    <t>Personen ohne Berufsabschluss (nfQ)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</si>
</sst>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wrapText="1"/>
    </xf>
    <xf numFmtId="1" fontId="3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A6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A11.4-4'!$C$1</c:f>
              <c:strCache>
                <c:ptCount val="1"/>
                <c:pt idx="0">
                  <c:v>Personen mit Berufsabschluss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'Daten zum Schaubild A11.4-4'!$A$2:$B$6</c:f>
              <c:multiLvlStrCache>
                <c:ptCount val="5"/>
                <c:lvl>
                  <c:pt idx="0">
                    <c:v>Wunsch: weiterer Abschluss</c:v>
                  </c:pt>
                  <c:pt idx="1">
                    <c:v>Abschlüsse</c:v>
                  </c:pt>
                  <c:pt idx="2">
                    <c:v>Kurse</c:v>
                  </c:pt>
                  <c:pt idx="3">
                    <c:v>Möglichkeit (weiterer) Abschlüsse</c:v>
                  </c:pt>
                  <c:pt idx="4">
                    <c:v>Kursangebote </c:v>
                  </c:pt>
                </c:lvl>
                <c:lvl>
                  <c:pt idx="1">
                    <c:v>Eigenständige Informationssuche über…</c:v>
                  </c:pt>
                  <c:pt idx="3">
                    <c:v>Aufmerksam gemacht worden auf…</c:v>
                  </c:pt>
                </c:lvl>
              </c:multiLvlStrCache>
            </c:multiLvlStrRef>
          </c:cat>
          <c:val>
            <c:numRef>
              <c:f>'Daten zum Schaubild A11.4-4'!$C$2:$C$6</c:f>
              <c:numCache>
                <c:formatCode>0</c:formatCode>
                <c:ptCount val="5"/>
                <c:pt idx="0">
                  <c:v>49.1</c:v>
                </c:pt>
                <c:pt idx="1">
                  <c:v>28.4</c:v>
                </c:pt>
                <c:pt idx="2">
                  <c:v>57.1</c:v>
                </c:pt>
                <c:pt idx="3">
                  <c:v>23.2</c:v>
                </c:pt>
                <c:pt idx="4">
                  <c:v>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7-490C-9409-39E77E513ED1}"/>
            </c:ext>
          </c:extLst>
        </c:ser>
        <c:ser>
          <c:idx val="1"/>
          <c:order val="1"/>
          <c:tx>
            <c:strRef>
              <c:f>'Daten zum Schaubild A11.4-4'!$D$1</c:f>
              <c:strCache>
                <c:ptCount val="1"/>
                <c:pt idx="0">
                  <c:v>Personen ohne Berufsabschluss (nfQ)</c:v>
                </c:pt>
              </c:strCache>
            </c:strRef>
          </c:tx>
          <c:spPr>
            <a:solidFill>
              <a:srgbClr val="F0A62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'Daten zum Schaubild A11.4-4'!$A$2:$B$6</c:f>
              <c:multiLvlStrCache>
                <c:ptCount val="5"/>
                <c:lvl>
                  <c:pt idx="0">
                    <c:v>Wunsch: weiterer Abschluss</c:v>
                  </c:pt>
                  <c:pt idx="1">
                    <c:v>Abschlüsse</c:v>
                  </c:pt>
                  <c:pt idx="2">
                    <c:v>Kurse</c:v>
                  </c:pt>
                  <c:pt idx="3">
                    <c:v>Möglichkeit (weiterer) Abschlüsse</c:v>
                  </c:pt>
                  <c:pt idx="4">
                    <c:v>Kursangebote </c:v>
                  </c:pt>
                </c:lvl>
                <c:lvl>
                  <c:pt idx="1">
                    <c:v>Eigenständige Informationssuche über…</c:v>
                  </c:pt>
                  <c:pt idx="3">
                    <c:v>Aufmerksam gemacht worden auf…</c:v>
                  </c:pt>
                </c:lvl>
              </c:multiLvlStrCache>
            </c:multiLvlStrRef>
          </c:cat>
          <c:val>
            <c:numRef>
              <c:f>'Daten zum Schaubild A11.4-4'!$D$2:$D$6</c:f>
              <c:numCache>
                <c:formatCode>0</c:formatCode>
                <c:ptCount val="5"/>
                <c:pt idx="0">
                  <c:v>60.5</c:v>
                </c:pt>
                <c:pt idx="1">
                  <c:v>19.5</c:v>
                </c:pt>
                <c:pt idx="2">
                  <c:v>35.299999999999997</c:v>
                </c:pt>
                <c:pt idx="3">
                  <c:v>19.5</c:v>
                </c:pt>
                <c:pt idx="4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7-490C-9409-39E77E513ED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348800"/>
        <c:axId val="140371072"/>
      </c:barChart>
      <c:catAx>
        <c:axId val="14034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371072"/>
        <c:crosses val="autoZero"/>
        <c:auto val="1"/>
        <c:lblAlgn val="ctr"/>
        <c:lblOffset val="100"/>
        <c:noMultiLvlLbl val="0"/>
      </c:catAx>
      <c:valAx>
        <c:axId val="14037107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4034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68580</xdr:rowOff>
    </xdr:from>
    <xdr:to>
      <xdr:col>10</xdr:col>
      <xdr:colOff>542924</xdr:colOff>
      <xdr:row>29</xdr:row>
      <xdr:rowOff>59055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A31" sqref="A31:K31"/>
    </sheetView>
  </sheetViews>
  <sheetFormatPr baseColWidth="10" defaultRowHeight="15" x14ac:dyDescent="0.25"/>
  <sheetData>
    <row r="1" spans="1:1" s="1" customFormat="1" ht="12.75" x14ac:dyDescent="0.2">
      <c r="A1" s="1" t="s">
        <v>7</v>
      </c>
    </row>
    <row r="31" spans="1:11" ht="31.5" customHeight="1" x14ac:dyDescent="0.25">
      <c r="A31" s="7" t="s">
        <v>8</v>
      </c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mergeCells count="1">
    <mergeCell ref="A31:K3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21" sqref="D21"/>
    </sheetView>
  </sheetViews>
  <sheetFormatPr baseColWidth="10" defaultColWidth="11.42578125" defaultRowHeight="14.25" x14ac:dyDescent="0.2"/>
  <cols>
    <col min="1" max="1" width="37.7109375" style="2" customWidth="1"/>
    <col min="2" max="2" width="32.140625" style="2" customWidth="1"/>
    <col min="3" max="3" width="16.7109375" style="6" customWidth="1"/>
    <col min="4" max="4" width="15.5703125" style="6" customWidth="1"/>
    <col min="5" max="16384" width="11.42578125" style="2"/>
  </cols>
  <sheetData>
    <row r="1" spans="1:6" ht="42.75" x14ac:dyDescent="0.2">
      <c r="C1" s="5" t="s">
        <v>9</v>
      </c>
      <c r="D1" s="5" t="s">
        <v>10</v>
      </c>
    </row>
    <row r="2" spans="1:6" x14ac:dyDescent="0.2">
      <c r="B2" s="3" t="s">
        <v>0</v>
      </c>
      <c r="C2" s="6">
        <v>49.1</v>
      </c>
      <c r="D2" s="6">
        <v>60.5</v>
      </c>
    </row>
    <row r="3" spans="1:6" ht="15" x14ac:dyDescent="0.25">
      <c r="A3" s="2" t="s">
        <v>6</v>
      </c>
      <c r="B3" s="3" t="s">
        <v>1</v>
      </c>
      <c r="C3" s="6">
        <v>28.4</v>
      </c>
      <c r="D3" s="6">
        <v>19.5</v>
      </c>
      <c r="F3"/>
    </row>
    <row r="4" spans="1:6" x14ac:dyDescent="0.2">
      <c r="B4" s="3" t="s">
        <v>2</v>
      </c>
      <c r="C4" s="6">
        <v>57.1</v>
      </c>
      <c r="D4" s="6">
        <v>35.299999999999997</v>
      </c>
    </row>
    <row r="5" spans="1:6" ht="28.5" x14ac:dyDescent="0.2">
      <c r="A5" s="4" t="s">
        <v>3</v>
      </c>
      <c r="B5" s="3" t="s">
        <v>5</v>
      </c>
      <c r="C5" s="6">
        <v>23.2</v>
      </c>
      <c r="D5" s="6">
        <v>19.5</v>
      </c>
    </row>
    <row r="6" spans="1:6" x14ac:dyDescent="0.2">
      <c r="A6" s="4"/>
      <c r="B6" s="3" t="s">
        <v>4</v>
      </c>
      <c r="C6" s="6">
        <v>60.7</v>
      </c>
      <c r="D6" s="6">
        <v>38.9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A11.4-4</vt:lpstr>
      <vt:lpstr>Daten zum Schaubild A11.4-4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Schnitzler, Annalisa</dc:creator>
  <cp:lastModifiedBy>Spilles, Petra</cp:lastModifiedBy>
  <cp:lastPrinted>2018-03-07T08:29:03Z</cp:lastPrinted>
  <dcterms:created xsi:type="dcterms:W3CDTF">2017-02-10T09:46:03Z</dcterms:created>
  <dcterms:modified xsi:type="dcterms:W3CDTF">2018-03-07T08:29:06Z</dcterms:modified>
</cp:coreProperties>
</file>