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A11.4-2" sheetId="2" r:id="rId1"/>
    <sheet name="Daten zu Schaubild A11.4-2" sheetId="5" r:id="rId2"/>
  </sheets>
  <definedNames>
    <definedName name="_xlnm.Print_Area" localSheetId="0">'Schaubild A11.4-2'!$A$1:$L$31</definedName>
  </definedNames>
  <calcPr calcId="145621"/>
</workbook>
</file>

<file path=xl/sharedStrings.xml><?xml version="1.0" encoding="utf-8"?>
<sst xmlns="http://schemas.openxmlformats.org/spreadsheetml/2006/main" count="16" uniqueCount="16">
  <si>
    <t>ohne Berufsabschluss</t>
  </si>
  <si>
    <t>mit Berufsabschluss</t>
  </si>
  <si>
    <t>Quelle: LIfBi, NEPS, Startkohorte 6, doi:10.5157/NEPS:SC6:5.1.0,  Berechnungen des Bundesinstituts für Berufsbildung, Projekt "NEPS-BB"</t>
  </si>
  <si>
    <t>Agrarberufe</t>
  </si>
  <si>
    <t>einfache, manuelle Berufe</t>
  </si>
  <si>
    <t>qualifizierte manuelle Berufe</t>
  </si>
  <si>
    <t>Techniker</t>
  </si>
  <si>
    <t>Ingenieure</t>
  </si>
  <si>
    <t>Einfache Dienste</t>
  </si>
  <si>
    <t>qualifizierte Dienste</t>
  </si>
  <si>
    <t>Semiprofessionen</t>
  </si>
  <si>
    <t>Professionen</t>
  </si>
  <si>
    <t>einfache kaufmännische 
und Verwaltungsberufe</t>
  </si>
  <si>
    <t>qualifizierte kaufmännische 
und Verwaltungsberufe</t>
  </si>
  <si>
    <t>Manager</t>
  </si>
  <si>
    <t>Schaubild A11.4-2 Aktuell ausgeübter Beruf (Berufsfeldklassifikation nach Blossfeld)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</si>
</sst>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A11.4-2'!$B$4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cat>
            <c:strRef>
              <c:f>'Daten zu Schaubild A11.4-2'!$A$5:$A$16</c:f>
              <c:strCache>
                <c:ptCount val="12"/>
                <c:pt idx="0">
                  <c:v>Agrarberufe</c:v>
                </c:pt>
                <c:pt idx="1">
                  <c:v>einfache, manuelle Berufe</c:v>
                </c:pt>
                <c:pt idx="2">
                  <c:v>qualifizierte manuelle Berufe</c:v>
                </c:pt>
                <c:pt idx="3">
                  <c:v>Techniker</c:v>
                </c:pt>
                <c:pt idx="4">
                  <c:v>Ingenieure</c:v>
                </c:pt>
                <c:pt idx="5">
                  <c:v>Einfache Dienste</c:v>
                </c:pt>
                <c:pt idx="6">
                  <c:v>qualifizierte Dienste</c:v>
                </c:pt>
                <c:pt idx="7">
                  <c:v>Semiprofessionen</c:v>
                </c:pt>
                <c:pt idx="8">
                  <c:v>Professionen</c:v>
                </c:pt>
                <c:pt idx="9">
                  <c:v>einfache kaufmännische 
und Verwaltungsberufe</c:v>
                </c:pt>
                <c:pt idx="10">
                  <c:v>qualifizierte kaufmännische 
und Verwaltungsberufe</c:v>
                </c:pt>
                <c:pt idx="11">
                  <c:v>Manager</c:v>
                </c:pt>
              </c:strCache>
            </c:strRef>
          </c:cat>
          <c:val>
            <c:numRef>
              <c:f>'Daten zu Schaubild A11.4-2'!$B$5:$B$16</c:f>
              <c:numCache>
                <c:formatCode>General</c:formatCode>
                <c:ptCount val="12"/>
                <c:pt idx="0">
                  <c:v>2</c:v>
                </c:pt>
                <c:pt idx="1">
                  <c:v>13</c:v>
                </c:pt>
                <c:pt idx="2">
                  <c:v>10</c:v>
                </c:pt>
                <c:pt idx="3">
                  <c:v>2</c:v>
                </c:pt>
                <c:pt idx="4">
                  <c:v>2</c:v>
                </c:pt>
                <c:pt idx="5">
                  <c:v>33</c:v>
                </c:pt>
                <c:pt idx="6">
                  <c:v>7</c:v>
                </c:pt>
                <c:pt idx="7">
                  <c:v>8</c:v>
                </c:pt>
                <c:pt idx="8">
                  <c:v>1</c:v>
                </c:pt>
                <c:pt idx="9">
                  <c:v>12</c:v>
                </c:pt>
                <c:pt idx="10">
                  <c:v>8</c:v>
                </c:pt>
                <c:pt idx="11">
                  <c:v>2</c:v>
                </c:pt>
              </c:numCache>
            </c:numRef>
          </c:val>
        </c:ser>
        <c:ser>
          <c:idx val="1"/>
          <c:order val="1"/>
          <c:tx>
            <c:strRef>
              <c:f>'Daten zu Schaubild A11.4-2'!$C$4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'Daten zu Schaubild A11.4-2'!$A$5:$A$16</c:f>
              <c:strCache>
                <c:ptCount val="12"/>
                <c:pt idx="0">
                  <c:v>Agrarberufe</c:v>
                </c:pt>
                <c:pt idx="1">
                  <c:v>einfache, manuelle Berufe</c:v>
                </c:pt>
                <c:pt idx="2">
                  <c:v>qualifizierte manuelle Berufe</c:v>
                </c:pt>
                <c:pt idx="3">
                  <c:v>Techniker</c:v>
                </c:pt>
                <c:pt idx="4">
                  <c:v>Ingenieure</c:v>
                </c:pt>
                <c:pt idx="5">
                  <c:v>Einfache Dienste</c:v>
                </c:pt>
                <c:pt idx="6">
                  <c:v>qualifizierte Dienste</c:v>
                </c:pt>
                <c:pt idx="7">
                  <c:v>Semiprofessionen</c:v>
                </c:pt>
                <c:pt idx="8">
                  <c:v>Professionen</c:v>
                </c:pt>
                <c:pt idx="9">
                  <c:v>einfache kaufmännische 
und Verwaltungsberufe</c:v>
                </c:pt>
                <c:pt idx="10">
                  <c:v>qualifizierte kaufmännische 
und Verwaltungsberufe</c:v>
                </c:pt>
                <c:pt idx="11">
                  <c:v>Manager</c:v>
                </c:pt>
              </c:strCache>
            </c:strRef>
          </c:cat>
          <c:val>
            <c:numRef>
              <c:f>'Daten zu Schaubild A11.4-2'!$C$5:$C$16</c:f>
              <c:numCache>
                <c:formatCode>General</c:formatCode>
                <c:ptCount val="12"/>
                <c:pt idx="0">
                  <c:v>2</c:v>
                </c:pt>
                <c:pt idx="1">
                  <c:v>6</c:v>
                </c:pt>
                <c:pt idx="2">
                  <c:v>11</c:v>
                </c:pt>
                <c:pt idx="3">
                  <c:v>4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18</c:v>
                </c:pt>
                <c:pt idx="8">
                  <c:v>5</c:v>
                </c:pt>
                <c:pt idx="9">
                  <c:v>5</c:v>
                </c:pt>
                <c:pt idx="10">
                  <c:v>21</c:v>
                </c:pt>
                <c:pt idx="11">
                  <c:v>10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8776064"/>
        <c:axId val="109842816"/>
      </c:barChart>
      <c:catAx>
        <c:axId val="108776064"/>
        <c:scaling>
          <c:orientation val="minMax"/>
        </c:scaling>
        <c:delete val="0"/>
        <c:axPos val="b"/>
        <c:majorTickMark val="out"/>
        <c:minorTickMark val="none"/>
        <c:tickLblPos val="nextTo"/>
        <c:crossAx val="109842816"/>
        <c:crosses val="autoZero"/>
        <c:auto val="1"/>
        <c:lblAlgn val="ctr"/>
        <c:lblOffset val="100"/>
        <c:noMultiLvlLbl val="0"/>
      </c:catAx>
      <c:valAx>
        <c:axId val="109842816"/>
        <c:scaling>
          <c:orientation val="minMax"/>
          <c:max val="4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87760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76199</xdr:rowOff>
    </xdr:from>
    <xdr:to>
      <xdr:col>10</xdr:col>
      <xdr:colOff>733425</xdr:colOff>
      <xdr:row>27</xdr:row>
      <xdr:rowOff>142874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H1" sqref="H1"/>
    </sheetView>
  </sheetViews>
  <sheetFormatPr baseColWidth="10" defaultRowHeight="14.4" x14ac:dyDescent="0.3"/>
  <sheetData>
    <row r="1" spans="1:1" s="1" customFormat="1" ht="18.75" customHeight="1" x14ac:dyDescent="0.25">
      <c r="A1" s="1" t="s">
        <v>15</v>
      </c>
    </row>
    <row r="2" spans="1:1" ht="18.75" customHeight="1" x14ac:dyDescent="0.25"/>
    <row r="30" spans="1:1" s="2" customFormat="1" ht="13.2" x14ac:dyDescent="0.25">
      <c r="A30" s="2" t="s">
        <v>2</v>
      </c>
    </row>
  </sheetData>
  <pageMargins left="0.11811023622047245" right="0.11811023622047245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20" sqref="A20"/>
    </sheetView>
  </sheetViews>
  <sheetFormatPr baseColWidth="10" defaultRowHeight="14.4" x14ac:dyDescent="0.3"/>
  <cols>
    <col min="1" max="1" width="24.109375" bestFit="1" customWidth="1"/>
  </cols>
  <sheetData>
    <row r="3" spans="1:3" ht="15" x14ac:dyDescent="0.25">
      <c r="A3" s="2"/>
      <c r="B3" s="2"/>
      <c r="C3" s="2"/>
    </row>
    <row r="4" spans="1:3" ht="15" x14ac:dyDescent="0.25">
      <c r="A4" s="2"/>
      <c r="B4" s="2" t="s">
        <v>0</v>
      </c>
      <c r="C4" s="2" t="s">
        <v>1</v>
      </c>
    </row>
    <row r="5" spans="1:3" ht="15" x14ac:dyDescent="0.25">
      <c r="A5" s="2" t="s">
        <v>3</v>
      </c>
      <c r="B5" s="2">
        <v>2</v>
      </c>
      <c r="C5" s="2">
        <v>2</v>
      </c>
    </row>
    <row r="6" spans="1:3" ht="39" x14ac:dyDescent="0.25">
      <c r="A6" s="3" t="s">
        <v>4</v>
      </c>
      <c r="B6" s="2">
        <v>13</v>
      </c>
      <c r="C6" s="2">
        <v>6</v>
      </c>
    </row>
    <row r="7" spans="1:3" ht="15" x14ac:dyDescent="0.25">
      <c r="A7" s="2" t="s">
        <v>5</v>
      </c>
      <c r="B7" s="2">
        <v>10</v>
      </c>
      <c r="C7" s="2">
        <v>11</v>
      </c>
    </row>
    <row r="8" spans="1:3" ht="15" x14ac:dyDescent="0.25">
      <c r="A8" s="2" t="s">
        <v>6</v>
      </c>
      <c r="B8" s="2">
        <v>2</v>
      </c>
      <c r="C8" s="2">
        <v>4</v>
      </c>
    </row>
    <row r="9" spans="1:3" ht="15" x14ac:dyDescent="0.25">
      <c r="A9" s="2" t="s">
        <v>7</v>
      </c>
      <c r="B9" s="2">
        <v>2</v>
      </c>
      <c r="C9" s="2">
        <v>6</v>
      </c>
    </row>
    <row r="10" spans="1:3" ht="26.25" x14ac:dyDescent="0.25">
      <c r="A10" s="3" t="s">
        <v>8</v>
      </c>
      <c r="B10" s="2">
        <v>33</v>
      </c>
      <c r="C10" s="2">
        <v>7</v>
      </c>
    </row>
    <row r="11" spans="1:3" ht="15" x14ac:dyDescent="0.25">
      <c r="A11" s="2" t="s">
        <v>9</v>
      </c>
      <c r="B11" s="2">
        <v>7</v>
      </c>
      <c r="C11" s="2">
        <v>8</v>
      </c>
    </row>
    <row r="12" spans="1:3" ht="15" x14ac:dyDescent="0.25">
      <c r="A12" s="2" t="s">
        <v>10</v>
      </c>
      <c r="B12" s="2">
        <v>8</v>
      </c>
      <c r="C12" s="2">
        <v>18</v>
      </c>
    </row>
    <row r="13" spans="1:3" ht="15" x14ac:dyDescent="0.25">
      <c r="A13" s="2" t="s">
        <v>11</v>
      </c>
      <c r="B13" s="2">
        <v>1</v>
      </c>
      <c r="C13" s="2">
        <v>5</v>
      </c>
    </row>
    <row r="14" spans="1:3" ht="27.6" customHeight="1" x14ac:dyDescent="0.3">
      <c r="A14" s="3" t="s">
        <v>12</v>
      </c>
      <c r="B14" s="2">
        <v>12</v>
      </c>
      <c r="C14" s="2">
        <v>5</v>
      </c>
    </row>
    <row r="15" spans="1:3" ht="34.799999999999997" customHeight="1" x14ac:dyDescent="0.3">
      <c r="A15" s="3" t="s">
        <v>13</v>
      </c>
      <c r="B15" s="2">
        <v>8</v>
      </c>
      <c r="C15" s="2">
        <v>21</v>
      </c>
    </row>
    <row r="16" spans="1:3" ht="15" x14ac:dyDescent="0.25">
      <c r="A16" s="2" t="s">
        <v>14</v>
      </c>
      <c r="B16" s="2">
        <v>2</v>
      </c>
      <c r="C16" s="2">
        <v>10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A11.4-2</vt:lpstr>
      <vt:lpstr>Daten zu Schaubild A11.4-2</vt:lpstr>
      <vt:lpstr>'Schaubild A11.4-2'!Druckbereich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2017-02-20T12:48:08Z</cp:lastPrinted>
  <dcterms:created xsi:type="dcterms:W3CDTF">2017-02-10T09:46:03Z</dcterms:created>
  <dcterms:modified xsi:type="dcterms:W3CDTF">2017-02-22T18:31:01Z</dcterms:modified>
</cp:coreProperties>
</file>