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2" windowHeight="11532"/>
  </bookViews>
  <sheets>
    <sheet name="Schaubild A11.4-3" sheetId="3" r:id="rId1"/>
    <sheet name="Daten zu Schaubild A11.4-3" sheetId="6" r:id="rId2"/>
  </sheets>
  <definedNames>
    <definedName name="_xlnm.Print_Area" localSheetId="0">'Schaubild A11.4-3'!$A$1:$K$28</definedName>
  </definedNames>
  <calcPr calcId="145621"/>
</workbook>
</file>

<file path=xl/sharedStrings.xml><?xml version="1.0" encoding="utf-8"?>
<sst xmlns="http://schemas.openxmlformats.org/spreadsheetml/2006/main" count="16" uniqueCount="16">
  <si>
    <t>ohne Berufsabschluss</t>
  </si>
  <si>
    <t>mit Berufsabschluss</t>
  </si>
  <si>
    <t>Quelle: LIfBi, NEPS, Startkohorte 6, doi:10.5157/NEPS:SC6:5.1.0,  Berechnungen des Bundesinstituts für Berufsbildung, Projekt "NEPS-BB"</t>
  </si>
  <si>
    <t>Agrarberufe</t>
  </si>
  <si>
    <t>einfache, manuelle Berufe</t>
  </si>
  <si>
    <t>qualifizierte manuelle Berufe</t>
  </si>
  <si>
    <t>Techniker</t>
  </si>
  <si>
    <t>Ingenieure</t>
  </si>
  <si>
    <t>Einfache Dienste</t>
  </si>
  <si>
    <t>qualifizierte Dienste</t>
  </si>
  <si>
    <t>Semiprofessionen</t>
  </si>
  <si>
    <t>Professionen</t>
  </si>
  <si>
    <t>einfache kaufmännische 
und Verwaltungsberufe</t>
  </si>
  <si>
    <t>qualifizierte kaufmännische 
und Verwaltungsberufe</t>
  </si>
  <si>
    <t>Manager</t>
  </si>
  <si>
    <t>Schaubild A11.4-3  Erster ausgeübter Beruf (Berufsfeldklassifikation nach Blossfeld)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</si>
</sst>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0A6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 Schaubild A11.4-3'!$B$4</c:f>
              <c:strCache>
                <c:ptCount val="1"/>
                <c:pt idx="0">
                  <c:v>ohne Berufsabschluss</c:v>
                </c:pt>
              </c:strCache>
            </c:strRef>
          </c:tx>
          <c:spPr>
            <a:solidFill>
              <a:srgbClr val="F0A628"/>
            </a:solidFill>
          </c:spPr>
          <c:invertIfNegative val="0"/>
          <c:cat>
            <c:strRef>
              <c:f>'Daten zu Schaubild A11.4-3'!$A$5:$A$16</c:f>
              <c:strCache>
                <c:ptCount val="12"/>
                <c:pt idx="0">
                  <c:v>Agrarberufe</c:v>
                </c:pt>
                <c:pt idx="1">
                  <c:v>einfache, manuelle Berufe</c:v>
                </c:pt>
                <c:pt idx="2">
                  <c:v>qualifizierte manuelle Berufe</c:v>
                </c:pt>
                <c:pt idx="3">
                  <c:v>Techniker</c:v>
                </c:pt>
                <c:pt idx="4">
                  <c:v>Ingenieure</c:v>
                </c:pt>
                <c:pt idx="5">
                  <c:v>Einfache Dienste</c:v>
                </c:pt>
                <c:pt idx="6">
                  <c:v>qualifizierte Dienste</c:v>
                </c:pt>
                <c:pt idx="7">
                  <c:v>Semiprofessionen</c:v>
                </c:pt>
                <c:pt idx="8">
                  <c:v>Professionen</c:v>
                </c:pt>
                <c:pt idx="9">
                  <c:v>einfache kaufmännische 
und Verwaltungsberufe</c:v>
                </c:pt>
                <c:pt idx="10">
                  <c:v>qualifizierte kaufmännische 
und Verwaltungsberufe</c:v>
                </c:pt>
                <c:pt idx="11">
                  <c:v>Manager</c:v>
                </c:pt>
              </c:strCache>
            </c:strRef>
          </c:cat>
          <c:val>
            <c:numRef>
              <c:f>'Daten zu Schaubild A11.4-3'!$B$5:$B$16</c:f>
              <c:numCache>
                <c:formatCode>General</c:formatCode>
                <c:ptCount val="12"/>
                <c:pt idx="0">
                  <c:v>3</c:v>
                </c:pt>
                <c:pt idx="1">
                  <c:v>12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24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15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'Daten zu Schaubild A11.4-3'!$C$4</c:f>
              <c:strCache>
                <c:ptCount val="1"/>
                <c:pt idx="0">
                  <c:v>mit Berufsabschluss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'Daten zu Schaubild A11.4-3'!$A$5:$A$16</c:f>
              <c:strCache>
                <c:ptCount val="12"/>
                <c:pt idx="0">
                  <c:v>Agrarberufe</c:v>
                </c:pt>
                <c:pt idx="1">
                  <c:v>einfache, manuelle Berufe</c:v>
                </c:pt>
                <c:pt idx="2">
                  <c:v>qualifizierte manuelle Berufe</c:v>
                </c:pt>
                <c:pt idx="3">
                  <c:v>Techniker</c:v>
                </c:pt>
                <c:pt idx="4">
                  <c:v>Ingenieure</c:v>
                </c:pt>
                <c:pt idx="5">
                  <c:v>Einfache Dienste</c:v>
                </c:pt>
                <c:pt idx="6">
                  <c:v>qualifizierte Dienste</c:v>
                </c:pt>
                <c:pt idx="7">
                  <c:v>Semiprofessionen</c:v>
                </c:pt>
                <c:pt idx="8">
                  <c:v>Professionen</c:v>
                </c:pt>
                <c:pt idx="9">
                  <c:v>einfache kaufmännische 
und Verwaltungsberufe</c:v>
                </c:pt>
                <c:pt idx="10">
                  <c:v>qualifizierte kaufmännische 
und Verwaltungsberufe</c:v>
                </c:pt>
                <c:pt idx="11">
                  <c:v>Manager</c:v>
                </c:pt>
              </c:strCache>
            </c:strRef>
          </c:cat>
          <c:val>
            <c:numRef>
              <c:f>'Daten zu Schaubild A11.4-3'!$C$5:$C$16</c:f>
              <c:numCache>
                <c:formatCode>General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15</c:v>
                </c:pt>
                <c:pt idx="3">
                  <c:v>3</c:v>
                </c:pt>
                <c:pt idx="4">
                  <c:v>3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2</c:v>
                </c:pt>
                <c:pt idx="9">
                  <c:v>9</c:v>
                </c:pt>
                <c:pt idx="10">
                  <c:v>19</c:v>
                </c:pt>
                <c:pt idx="11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315008"/>
        <c:axId val="108269952"/>
      </c:barChart>
      <c:catAx>
        <c:axId val="11231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69952"/>
        <c:crosses val="autoZero"/>
        <c:auto val="1"/>
        <c:lblAlgn val="ctr"/>
        <c:lblOffset val="100"/>
        <c:noMultiLvlLbl val="0"/>
      </c:catAx>
      <c:valAx>
        <c:axId val="108269952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31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152400</xdr:rowOff>
    </xdr:from>
    <xdr:to>
      <xdr:col>10</xdr:col>
      <xdr:colOff>323850</xdr:colOff>
      <xdr:row>26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workbookViewId="0">
      <selection activeCell="H2" sqref="H2"/>
    </sheetView>
  </sheetViews>
  <sheetFormatPr baseColWidth="10" defaultRowHeight="14.4" x14ac:dyDescent="0.3"/>
  <sheetData>
    <row r="1" spans="1:1" s="2" customFormat="1" ht="13.2" x14ac:dyDescent="0.25">
      <c r="A1" s="2" t="s">
        <v>15</v>
      </c>
    </row>
    <row r="28" spans="1:1" s="1" customFormat="1" ht="13.2" x14ac:dyDescent="0.25">
      <c r="A28" s="1" t="s">
        <v>2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workbookViewId="0">
      <selection activeCell="F18" sqref="F18"/>
    </sheetView>
  </sheetViews>
  <sheetFormatPr baseColWidth="10" defaultRowHeight="14.4" x14ac:dyDescent="0.3"/>
  <cols>
    <col min="1" max="1" width="37.109375" customWidth="1"/>
    <col min="2" max="2" width="19" bestFit="1" customWidth="1"/>
    <col min="3" max="3" width="17.33203125" bestFit="1" customWidth="1"/>
  </cols>
  <sheetData>
    <row r="4" spans="1:3" ht="15" x14ac:dyDescent="0.25">
      <c r="A4" s="1"/>
      <c r="B4" s="1" t="s">
        <v>0</v>
      </c>
      <c r="C4" s="1" t="s">
        <v>1</v>
      </c>
    </row>
    <row r="5" spans="1:3" ht="15" x14ac:dyDescent="0.25">
      <c r="A5" s="1" t="s">
        <v>3</v>
      </c>
      <c r="B5" s="1">
        <v>3</v>
      </c>
      <c r="C5" s="1">
        <v>2</v>
      </c>
    </row>
    <row r="6" spans="1:3" ht="39" x14ac:dyDescent="0.25">
      <c r="A6" s="3" t="s">
        <v>4</v>
      </c>
      <c r="B6" s="1">
        <v>12</v>
      </c>
      <c r="C6" s="1">
        <v>8</v>
      </c>
    </row>
    <row r="7" spans="1:3" ht="15" x14ac:dyDescent="0.25">
      <c r="A7" s="1" t="s">
        <v>5</v>
      </c>
      <c r="B7" s="1">
        <v>9</v>
      </c>
      <c r="C7" s="1">
        <v>15</v>
      </c>
    </row>
    <row r="8" spans="1:3" ht="15" x14ac:dyDescent="0.25">
      <c r="A8" s="1" t="s">
        <v>6</v>
      </c>
      <c r="B8" s="1">
        <v>1</v>
      </c>
      <c r="C8" s="1">
        <v>3</v>
      </c>
    </row>
    <row r="9" spans="1:3" ht="15" x14ac:dyDescent="0.25">
      <c r="A9" s="1" t="s">
        <v>7</v>
      </c>
      <c r="B9" s="1">
        <v>1</v>
      </c>
      <c r="C9" s="1">
        <v>3</v>
      </c>
    </row>
    <row r="10" spans="1:3" ht="26.25" x14ac:dyDescent="0.25">
      <c r="A10" s="3" t="s">
        <v>8</v>
      </c>
      <c r="B10" s="1">
        <v>24</v>
      </c>
      <c r="C10" s="1">
        <v>10</v>
      </c>
    </row>
    <row r="11" spans="1:3" ht="15" x14ac:dyDescent="0.25">
      <c r="A11" s="1" t="s">
        <v>9</v>
      </c>
      <c r="B11" s="1">
        <v>6</v>
      </c>
      <c r="C11" s="1">
        <v>8</v>
      </c>
    </row>
    <row r="12" spans="1:3" ht="15" x14ac:dyDescent="0.25">
      <c r="A12" s="1" t="s">
        <v>10</v>
      </c>
      <c r="B12" s="1">
        <v>5</v>
      </c>
      <c r="C12" s="1">
        <v>11</v>
      </c>
    </row>
    <row r="13" spans="1:3" ht="15" x14ac:dyDescent="0.25">
      <c r="A13" s="1" t="s">
        <v>11</v>
      </c>
      <c r="B13" s="1">
        <v>1</v>
      </c>
      <c r="C13" s="1">
        <v>2</v>
      </c>
    </row>
    <row r="14" spans="1:3" ht="34.799999999999997" customHeight="1" x14ac:dyDescent="0.3">
      <c r="A14" s="3" t="s">
        <v>12</v>
      </c>
      <c r="B14" s="1">
        <v>15</v>
      </c>
      <c r="C14" s="1">
        <v>9</v>
      </c>
    </row>
    <row r="15" spans="1:3" ht="36.6" customHeight="1" x14ac:dyDescent="0.3">
      <c r="A15" s="3" t="s">
        <v>13</v>
      </c>
      <c r="B15" s="1">
        <v>6</v>
      </c>
      <c r="C15" s="1">
        <v>19</v>
      </c>
    </row>
    <row r="16" spans="1:3" ht="15" x14ac:dyDescent="0.25">
      <c r="A16" s="1" t="s">
        <v>14</v>
      </c>
      <c r="B16" s="1">
        <v>1</v>
      </c>
      <c r="C16" s="1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A11.4-3</vt:lpstr>
      <vt:lpstr>Daten zu Schaubild A11.4-3</vt:lpstr>
      <vt:lpstr>'Schaubild A11.4-3'!Druckbereich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Schnitzler, Annalisa</dc:creator>
  <cp:lastModifiedBy>Friedrich, Michael</cp:lastModifiedBy>
  <cp:lastPrinted>2017-02-20T12:48:50Z</cp:lastPrinted>
  <dcterms:created xsi:type="dcterms:W3CDTF">2017-02-10T09:46:03Z</dcterms:created>
  <dcterms:modified xsi:type="dcterms:W3CDTF">2017-02-22T18:30:40Z</dcterms:modified>
</cp:coreProperties>
</file>