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6792" windowHeight="2832"/>
  </bookViews>
  <sheets>
    <sheet name="Schaubild A3.3.2-2_Schaubild" sheetId="4" r:id="rId1"/>
    <sheet name="Schaubild A3.3.2-2_Daten" sheetId="1" r:id="rId2"/>
  </sheets>
  <definedNames>
    <definedName name="_xlnm.Print_Area" localSheetId="0">'Schaubild A3.3.2-2_Schaubild'!$A$1:$J$22</definedName>
  </definedNames>
  <calcPr calcId="125725"/>
</workbook>
</file>

<file path=xl/sharedStrings.xml><?xml version="1.0" encoding="utf-8"?>
<sst xmlns="http://schemas.openxmlformats.org/spreadsheetml/2006/main" count="13" uniqueCount="12">
  <si>
    <t>stimme gar nicht zu</t>
  </si>
  <si>
    <t>stimme eher zu</t>
  </si>
  <si>
    <t>stimme eher nicht zu</t>
  </si>
  <si>
    <t>stimme voll zu</t>
  </si>
  <si>
    <t>Quelle: BIBB: Online-Befragung der zuständigen Stellen 2015 im Rahmen der Fachpraktiker-Studie (Angaben der 87 an der Befragung teilgenommenen zuständigen Stellen)</t>
  </si>
  <si>
    <t>"Fachpraktiker-Ausbildungen (§ 66 BBiG/§ 42m HwO) bieten Menschen mit Behinderung Anschluss an den Arbeitsmarkt."</t>
  </si>
  <si>
    <t>"Es sollten weitere [bundeseinheitliche] Fachpraktiker-Ausbildungsregelungen (§ 66 BBiG/§42m HwO) verabschiedet werden."</t>
  </si>
  <si>
    <t>"Fachpraktiker-Ausbildungen (§ 66 BBiG/§ 42m HwO) sollte man wieder abschaffen."</t>
  </si>
  <si>
    <t>"Für Betriebe/Unternehmen stellen Fachpraktiker-Ausbildungen (§ 66 BBiG/§ 42m HwO) gute Ausbildungsoptionen dar (z.B. zur Fachkräftesicherung)."</t>
  </si>
  <si>
    <t>"Bei Fachpraktiker-Ausbildungen (§ 66 BBiG/§42m HwO) ist der personelle Aufwand für die Betriebe/Unternehmen vergleichsweise hoch."</t>
  </si>
  <si>
    <t>Schaubild A3.3.2-2: Bewertung der Ausbildungen nach § 66 BBiG/§ 42m HwO durch zuständige Stellen (in %)</t>
  </si>
  <si>
    <t>Quelle: Bundesinstitut für Berufsbildung, Online-Befragung der zuständigen Stellen 2015 im Rahmen der Fachpraktiker-Studie, n=87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</si>
</sst>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/>
    <xf numFmtId="0" fontId="3" fillId="0" borderId="2" xfId="1" applyFont="1" applyFill="1" applyBorder="1" applyAlignment="1" applyProtection="1">
      <alignment horizontal="right"/>
      <protection locked="0"/>
    </xf>
    <xf numFmtId="0" fontId="2" fillId="2" borderId="1" xfId="1" applyFill="1" applyBorder="1" applyAlignment="1" applyProtection="1">
      <alignment horizontal="right"/>
      <protection locked="0"/>
    </xf>
    <xf numFmtId="0" fontId="2" fillId="2" borderId="1" xfId="1" applyFill="1" applyBorder="1" applyAlignment="1" applyProtection="1">
      <alignment horizontal="right" wrapText="1"/>
      <protection locked="0"/>
    </xf>
    <xf numFmtId="0" fontId="3" fillId="2" borderId="1" xfId="1" applyFont="1" applyFill="1" applyBorder="1" applyAlignment="1" applyProtection="1">
      <alignment horizontal="right" wrapText="1"/>
      <protection locked="0"/>
    </xf>
    <xf numFmtId="0" fontId="4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</cellXfs>
  <cellStyles count="5">
    <cellStyle name="Standard" xfId="0" builtinId="0"/>
    <cellStyle name="Standard 2" xfId="2"/>
    <cellStyle name="Standard 3" xfId="3"/>
    <cellStyle name="Standard 4" xfId="4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'Schaubild A3.3.2-2_Daten'!$B$2</c:f>
              <c:strCache>
                <c:ptCount val="1"/>
                <c:pt idx="0">
                  <c:v>stimme gar nicht zu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'Schaubild A3.3.2-2_Daten'!$A$3:$A$7</c:f>
              <c:strCache>
                <c:ptCount val="5"/>
                <c:pt idx="0">
                  <c:v>"Fachpraktiker-Ausbildungen (§ 66 BBiG/§ 42m HwO) sollte man wieder abschaffen."</c:v>
                </c:pt>
                <c:pt idx="1">
                  <c:v>"Fachpraktiker-Ausbildungen (§ 66 BBiG/§ 42m HwO) bieten Menschen mit Behinderung Anschluss an den Arbeitsmarkt."</c:v>
                </c:pt>
                <c:pt idx="2">
                  <c:v>"Es sollten weitere [bundeseinheitliche] Fachpraktiker-Ausbildungsregelungen (§ 66 BBiG/§42m HwO) verabschiedet werden."</c:v>
                </c:pt>
                <c:pt idx="3">
                  <c:v>"Für Betriebe/Unternehmen stellen Fachpraktiker-Ausbildungen (§ 66 BBiG/§ 42m HwO) gute Ausbildungsoptionen dar (z.B. zur Fachkräftesicherung)."</c:v>
                </c:pt>
                <c:pt idx="4">
                  <c:v>"Bei Fachpraktiker-Ausbildungen (§ 66 BBiG/§42m HwO) ist der personelle Aufwand für die Betriebe/Unternehmen vergleichsweise hoch."</c:v>
                </c:pt>
              </c:strCache>
            </c:strRef>
          </c:cat>
          <c:val>
            <c:numRef>
              <c:f>'Schaubild A3.3.2-2_Daten'!$B$3:$B$7</c:f>
              <c:numCache>
                <c:formatCode>General</c:formatCode>
                <c:ptCount val="5"/>
                <c:pt idx="0">
                  <c:v>84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'Schaubild A3.3.2-2_Daten'!$C$2</c:f>
              <c:strCache>
                <c:ptCount val="1"/>
                <c:pt idx="0">
                  <c:v>stimme eher nicht zu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'Schaubild A3.3.2-2_Daten'!$A$3:$A$7</c:f>
              <c:strCache>
                <c:ptCount val="5"/>
                <c:pt idx="0">
                  <c:v>"Fachpraktiker-Ausbildungen (§ 66 BBiG/§ 42m HwO) sollte man wieder abschaffen."</c:v>
                </c:pt>
                <c:pt idx="1">
                  <c:v>"Fachpraktiker-Ausbildungen (§ 66 BBiG/§ 42m HwO) bieten Menschen mit Behinderung Anschluss an den Arbeitsmarkt."</c:v>
                </c:pt>
                <c:pt idx="2">
                  <c:v>"Es sollten weitere [bundeseinheitliche] Fachpraktiker-Ausbildungsregelungen (§ 66 BBiG/§42m HwO) verabschiedet werden."</c:v>
                </c:pt>
                <c:pt idx="3">
                  <c:v>"Für Betriebe/Unternehmen stellen Fachpraktiker-Ausbildungen (§ 66 BBiG/§ 42m HwO) gute Ausbildungsoptionen dar (z.B. zur Fachkräftesicherung)."</c:v>
                </c:pt>
                <c:pt idx="4">
                  <c:v>"Bei Fachpraktiker-Ausbildungen (§ 66 BBiG/§42m HwO) ist der personelle Aufwand für die Betriebe/Unternehmen vergleichsweise hoch."</c:v>
                </c:pt>
              </c:strCache>
            </c:strRef>
          </c:cat>
          <c:val>
            <c:numRef>
              <c:f>'Schaubild A3.3.2-2_Daten'!$C$3:$C$7</c:f>
              <c:numCache>
                <c:formatCode>General</c:formatCode>
                <c:ptCount val="5"/>
                <c:pt idx="0">
                  <c:v>14</c:v>
                </c:pt>
                <c:pt idx="1">
                  <c:v>10</c:v>
                </c:pt>
                <c:pt idx="2">
                  <c:v>16</c:v>
                </c:pt>
                <c:pt idx="3">
                  <c:v>28</c:v>
                </c:pt>
                <c:pt idx="4">
                  <c:v>14</c:v>
                </c:pt>
              </c:numCache>
            </c:numRef>
          </c:val>
        </c:ser>
        <c:ser>
          <c:idx val="2"/>
          <c:order val="2"/>
          <c:tx>
            <c:strRef>
              <c:f>'Schaubild A3.3.2-2_Daten'!$D$2</c:f>
              <c:strCache>
                <c:ptCount val="1"/>
                <c:pt idx="0">
                  <c:v>stimme eher zu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'Schaubild A3.3.2-2_Daten'!$A$3:$A$7</c:f>
              <c:strCache>
                <c:ptCount val="5"/>
                <c:pt idx="0">
                  <c:v>"Fachpraktiker-Ausbildungen (§ 66 BBiG/§ 42m HwO) sollte man wieder abschaffen."</c:v>
                </c:pt>
                <c:pt idx="1">
                  <c:v>"Fachpraktiker-Ausbildungen (§ 66 BBiG/§ 42m HwO) bieten Menschen mit Behinderung Anschluss an den Arbeitsmarkt."</c:v>
                </c:pt>
                <c:pt idx="2">
                  <c:v>"Es sollten weitere [bundeseinheitliche] Fachpraktiker-Ausbildungsregelungen (§ 66 BBiG/§42m HwO) verabschiedet werden."</c:v>
                </c:pt>
                <c:pt idx="3">
                  <c:v>"Für Betriebe/Unternehmen stellen Fachpraktiker-Ausbildungen (§ 66 BBiG/§ 42m HwO) gute Ausbildungsoptionen dar (z.B. zur Fachkräftesicherung)."</c:v>
                </c:pt>
                <c:pt idx="4">
                  <c:v>"Bei Fachpraktiker-Ausbildungen (§ 66 BBiG/§42m HwO) ist der personelle Aufwand für die Betriebe/Unternehmen vergleichsweise hoch."</c:v>
                </c:pt>
              </c:strCache>
            </c:strRef>
          </c:cat>
          <c:val>
            <c:numRef>
              <c:f>'Schaubild A3.3.2-2_Daten'!$D$3:$D$7</c:f>
              <c:numCache>
                <c:formatCode>General</c:formatCode>
                <c:ptCount val="5"/>
                <c:pt idx="0">
                  <c:v>1</c:v>
                </c:pt>
                <c:pt idx="1">
                  <c:v>51</c:v>
                </c:pt>
                <c:pt idx="2">
                  <c:v>50</c:v>
                </c:pt>
                <c:pt idx="3">
                  <c:v>59</c:v>
                </c:pt>
                <c:pt idx="4">
                  <c:v>48</c:v>
                </c:pt>
              </c:numCache>
            </c:numRef>
          </c:val>
        </c:ser>
        <c:ser>
          <c:idx val="3"/>
          <c:order val="3"/>
          <c:tx>
            <c:strRef>
              <c:f>'Schaubild A3.3.2-2_Daten'!$E$2</c:f>
              <c:strCache>
                <c:ptCount val="1"/>
                <c:pt idx="0">
                  <c:v>stimme voll zu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'Schaubild A3.3.2-2_Daten'!$A$3:$A$7</c:f>
              <c:strCache>
                <c:ptCount val="5"/>
                <c:pt idx="0">
                  <c:v>"Fachpraktiker-Ausbildungen (§ 66 BBiG/§ 42m HwO) sollte man wieder abschaffen."</c:v>
                </c:pt>
                <c:pt idx="1">
                  <c:v>"Fachpraktiker-Ausbildungen (§ 66 BBiG/§ 42m HwO) bieten Menschen mit Behinderung Anschluss an den Arbeitsmarkt."</c:v>
                </c:pt>
                <c:pt idx="2">
                  <c:v>"Es sollten weitere [bundeseinheitliche] Fachpraktiker-Ausbildungsregelungen (§ 66 BBiG/§42m HwO) verabschiedet werden."</c:v>
                </c:pt>
                <c:pt idx="3">
                  <c:v>"Für Betriebe/Unternehmen stellen Fachpraktiker-Ausbildungen (§ 66 BBiG/§ 42m HwO) gute Ausbildungsoptionen dar (z.B. zur Fachkräftesicherung)."</c:v>
                </c:pt>
                <c:pt idx="4">
                  <c:v>"Bei Fachpraktiker-Ausbildungen (§ 66 BBiG/§42m HwO) ist der personelle Aufwand für die Betriebe/Unternehmen vergleichsweise hoch."</c:v>
                </c:pt>
              </c:strCache>
            </c:strRef>
          </c:cat>
          <c:val>
            <c:numRef>
              <c:f>'Schaubild A3.3.2-2_Daten'!$E$3:$E$7</c:f>
              <c:numCache>
                <c:formatCode>General</c:formatCode>
                <c:ptCount val="5"/>
                <c:pt idx="0">
                  <c:v>1</c:v>
                </c:pt>
                <c:pt idx="1">
                  <c:v>38</c:v>
                </c:pt>
                <c:pt idx="2">
                  <c:v>33</c:v>
                </c:pt>
                <c:pt idx="3">
                  <c:v>7</c:v>
                </c:pt>
                <c:pt idx="4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683264"/>
        <c:axId val="46684800"/>
      </c:barChart>
      <c:catAx>
        <c:axId val="4668326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6684800"/>
        <c:crosses val="autoZero"/>
        <c:auto val="1"/>
        <c:lblAlgn val="ctr"/>
        <c:lblOffset val="100"/>
        <c:noMultiLvlLbl val="0"/>
      </c:catAx>
      <c:valAx>
        <c:axId val="46684800"/>
        <c:scaling>
          <c:orientation val="minMax"/>
          <c:max val="100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6683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50503777817981"/>
          <c:y val="0.9110018241755492"/>
          <c:w val="0.75485414622573377"/>
          <c:h val="5.832257179753837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</xdr:row>
      <xdr:rowOff>123825</xdr:rowOff>
    </xdr:from>
    <xdr:to>
      <xdr:col>8</xdr:col>
      <xdr:colOff>784859</xdr:colOff>
      <xdr:row>21</xdr:row>
      <xdr:rowOff>251460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/>
  </sheetViews>
  <sheetFormatPr baseColWidth="10" defaultRowHeight="14.4" x14ac:dyDescent="0.3"/>
  <sheetData>
    <row r="1" spans="1:1" ht="15.6" x14ac:dyDescent="0.3">
      <c r="A1" s="7" t="s">
        <v>10</v>
      </c>
    </row>
    <row r="20" spans="1:15" ht="15" x14ac:dyDescent="0.25">
      <c r="J20" s="14"/>
      <c r="K20" s="14"/>
      <c r="L20" s="14"/>
      <c r="M20" s="14"/>
      <c r="N20" s="14"/>
      <c r="O20" s="14"/>
    </row>
    <row r="21" spans="1:15" ht="15" x14ac:dyDescent="0.25">
      <c r="J21" s="14"/>
    </row>
    <row r="22" spans="1:15" ht="29.2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5" ht="36" customHeight="1" x14ac:dyDescent="0.3">
      <c r="A23" s="15" t="s">
        <v>11</v>
      </c>
      <c r="B23" s="15"/>
      <c r="C23" s="15"/>
      <c r="D23" s="15"/>
      <c r="E23" s="15"/>
      <c r="F23" s="15"/>
      <c r="G23" s="15"/>
      <c r="H23" s="15"/>
    </row>
  </sheetData>
  <mergeCells count="2">
    <mergeCell ref="A22:J22"/>
    <mergeCell ref="A23:H2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" sqref="B3:E7"/>
    </sheetView>
  </sheetViews>
  <sheetFormatPr baseColWidth="10" defaultRowHeight="14.4" x14ac:dyDescent="0.3"/>
  <cols>
    <col min="1" max="1" width="43.33203125" customWidth="1"/>
    <col min="2" max="2" width="17.5546875" bestFit="1" customWidth="1"/>
    <col min="3" max="3" width="18.5546875" bestFit="1" customWidth="1"/>
    <col min="4" max="4" width="13.88671875" bestFit="1" customWidth="1"/>
  </cols>
  <sheetData>
    <row r="1" spans="1:5" x14ac:dyDescent="0.3">
      <c r="A1" s="2" t="s">
        <v>10</v>
      </c>
      <c r="B1" s="1"/>
      <c r="C1" s="1"/>
      <c r="D1" s="1"/>
    </row>
    <row r="2" spans="1:5" ht="15" thickBot="1" x14ac:dyDescent="0.35">
      <c r="A2" s="3"/>
      <c r="B2" s="4" t="s">
        <v>0</v>
      </c>
      <c r="C2" s="4" t="s">
        <v>2</v>
      </c>
      <c r="D2" s="4" t="s">
        <v>1</v>
      </c>
      <c r="E2" s="4" t="s">
        <v>3</v>
      </c>
    </row>
    <row r="3" spans="1:5" s="1" customFormat="1" ht="27.6" thickBot="1" x14ac:dyDescent="0.35">
      <c r="A3" s="6" t="s">
        <v>7</v>
      </c>
      <c r="B3" s="8">
        <v>84</v>
      </c>
      <c r="C3" s="9">
        <v>14</v>
      </c>
      <c r="D3" s="9">
        <v>1</v>
      </c>
      <c r="E3" s="9">
        <v>1</v>
      </c>
    </row>
    <row r="4" spans="1:5" s="1" customFormat="1" ht="40.799999999999997" thickBot="1" x14ac:dyDescent="0.35">
      <c r="A4" s="5" t="s">
        <v>5</v>
      </c>
      <c r="B4" s="10">
        <v>0</v>
      </c>
      <c r="C4" s="11">
        <v>10</v>
      </c>
      <c r="D4" s="11">
        <v>51</v>
      </c>
      <c r="E4" s="11">
        <v>38</v>
      </c>
    </row>
    <row r="5" spans="1:5" ht="40.799999999999997" thickBot="1" x14ac:dyDescent="0.35">
      <c r="A5" s="5" t="s">
        <v>6</v>
      </c>
      <c r="B5" s="12">
        <v>1</v>
      </c>
      <c r="C5" s="11">
        <v>16</v>
      </c>
      <c r="D5" s="11">
        <v>50</v>
      </c>
      <c r="E5" s="13">
        <v>33</v>
      </c>
    </row>
    <row r="6" spans="1:5" ht="54" thickBot="1" x14ac:dyDescent="0.35">
      <c r="A6" s="6" t="s">
        <v>8</v>
      </c>
      <c r="B6" s="12">
        <v>6</v>
      </c>
      <c r="C6" s="11">
        <v>28</v>
      </c>
      <c r="D6" s="11">
        <v>59</v>
      </c>
      <c r="E6" s="11">
        <v>7</v>
      </c>
    </row>
    <row r="7" spans="1:5" ht="40.799999999999997" thickBot="1" x14ac:dyDescent="0.35">
      <c r="A7" s="6" t="s">
        <v>9</v>
      </c>
      <c r="B7" s="12">
        <v>0</v>
      </c>
      <c r="C7" s="11">
        <v>14</v>
      </c>
      <c r="D7" s="11">
        <v>48</v>
      </c>
      <c r="E7" s="11">
        <v>39</v>
      </c>
    </row>
    <row r="9" spans="1:5" x14ac:dyDescent="0.3">
      <c r="A9" s="1" t="s">
        <v>4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A3.3.2-2_Schaubild</vt:lpstr>
      <vt:lpstr>Schaubild A3.3.2-2_Daten</vt:lpstr>
      <vt:lpstr>'Schaubild A3.3.2-2_Schaubild'!Druckbereich</vt:lpstr>
    </vt:vector>
  </TitlesOfParts>
  <Company>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</dc:creator>
  <cp:lastModifiedBy>Friedrich, Michael</cp:lastModifiedBy>
  <dcterms:created xsi:type="dcterms:W3CDTF">2017-01-27T10:19:36Z</dcterms:created>
  <dcterms:modified xsi:type="dcterms:W3CDTF">2017-02-20T11:05:34Z</dcterms:modified>
</cp:coreProperties>
</file>