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16" yWindow="252" windowWidth="15192" windowHeight="10992" tabRatio="878"/>
  </bookViews>
  <sheets>
    <sheet name="Schaubild A8.1.1-2" sheetId="22" r:id="rId1"/>
    <sheet name="Daten zum Schaubild A8.1.1-2" sheetId="23" r:id="rId2"/>
  </sheets>
  <definedNames>
    <definedName name="_xlnm.Print_Area" localSheetId="0">'Schaubild A8.1.1-2'!$A$1:$D$34</definedName>
  </definedNames>
  <calcPr calcId="145621"/>
</workbook>
</file>

<file path=xl/sharedStrings.xml><?xml version="1.0" encoding="utf-8"?>
<sst xmlns="http://schemas.openxmlformats.org/spreadsheetml/2006/main" count="17" uniqueCount="13">
  <si>
    <t>Studium</t>
  </si>
  <si>
    <t>Altbewerber/-innen</t>
  </si>
  <si>
    <t>mittlerer Schulabschluss</t>
  </si>
  <si>
    <t>betriebliche Ausbildung in BBiG/HWO-Beruf</t>
  </si>
  <si>
    <t>außerbetriebliche/schulische Ausbildung in BBiG/HWO-Beruf</t>
  </si>
  <si>
    <t>Ausbildung in Schulberuf, sonstige Berufsausbildung</t>
  </si>
  <si>
    <t>anderer Verbleib, keine vollqualifizierende Ausbildung</t>
  </si>
  <si>
    <t>Fachhochschul-/ Hochschulreife</t>
  </si>
  <si>
    <t>maximal Hauptschulabschluss</t>
  </si>
  <si>
    <t>Quelle: BA/BIBB-Bewerberbefragung 2016, Berechnungen des Bundesinstituts für Berufsbildung (gewichtet)</t>
  </si>
  <si>
    <t>Erstbewerber/-innen</t>
  </si>
  <si>
    <r>
      <t xml:space="preserve">Schaubild A8.1.1-2: </t>
    </r>
    <r>
      <rPr>
        <b/>
        <sz val="10"/>
        <rFont val="Arial"/>
        <family val="2"/>
      </rPr>
      <t>Verbleib der Altbewerber/-innen und Erstbewerber/-innen des Berichtsjahrs 2016 zum Jahresende 2016 nach Schulabschluss (in %)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</si>
  <si>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Aufgrund von fehlenden Angaben und Rundungsungenauigkeiten beträgt die Summe der einzelnen Prozentanteile nicht immer exakt 100%.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</si>
</sst>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4EA6C"/>
      <color rgb="FFDDF583"/>
      <color rgb="FFC0C0C0"/>
      <color rgb="FFFF6600"/>
      <color rgb="FFFFCC00"/>
      <color rgb="FF3366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231558226274347"/>
          <c:y val="3.7848605577689244E-2"/>
          <c:w val="0.67226945925474346"/>
          <c:h val="0.7669330168904633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'Daten zum Schaubild A8.1.1-2'!$C$2</c:f>
              <c:strCache>
                <c:ptCount val="1"/>
                <c:pt idx="0">
                  <c:v>betriebliche Ausbildung in BBiG/HWO-Beruf</c:v>
                </c:pt>
              </c:strCache>
            </c:strRef>
          </c:tx>
          <c:spPr>
            <a:solidFill>
              <a:srgbClr val="99CC00"/>
            </a:solidFill>
            <a:ln>
              <a:solidFill>
                <a:srgbClr val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'Daten zum Schaubild A8.1.1-2'!$A$3:$B$8</c:f>
              <c:multiLvlStrCache>
                <c:ptCount val="6"/>
                <c:lvl>
                  <c:pt idx="0">
                    <c:v>Erstbewerber/-innen</c:v>
                  </c:pt>
                  <c:pt idx="1">
                    <c:v>Altbewerber/-innen</c:v>
                  </c:pt>
                  <c:pt idx="2">
                    <c:v>Erstbewerber/-innen</c:v>
                  </c:pt>
                  <c:pt idx="3">
                    <c:v>Altbewerber/-innen</c:v>
                  </c:pt>
                  <c:pt idx="4">
                    <c:v>Erstbewerber/-innen</c:v>
                  </c:pt>
                  <c:pt idx="5">
                    <c:v>Altbewerber/-innen</c:v>
                  </c:pt>
                </c:lvl>
                <c:lvl>
                  <c:pt idx="0">
                    <c:v>Fachhochschul-/ Hochschulreife</c:v>
                  </c:pt>
                  <c:pt idx="2">
                    <c:v>mittlerer Schulabschluss</c:v>
                  </c:pt>
                  <c:pt idx="4">
                    <c:v>maximal Hauptschulabschluss</c:v>
                  </c:pt>
                </c:lvl>
              </c:multiLvlStrCache>
            </c:multiLvlStrRef>
          </c:cat>
          <c:val>
            <c:numRef>
              <c:f>'Daten zum Schaubild A8.1.1-2'!$C$3:$C$8</c:f>
              <c:numCache>
                <c:formatCode>General</c:formatCode>
                <c:ptCount val="6"/>
                <c:pt idx="0">
                  <c:v>39</c:v>
                </c:pt>
                <c:pt idx="1">
                  <c:v>41</c:v>
                </c:pt>
                <c:pt idx="2">
                  <c:v>48</c:v>
                </c:pt>
                <c:pt idx="3">
                  <c:v>35</c:v>
                </c:pt>
                <c:pt idx="4">
                  <c:v>29</c:v>
                </c:pt>
                <c:pt idx="5">
                  <c:v>28</c:v>
                </c:pt>
              </c:numCache>
            </c:numRef>
          </c:val>
        </c:ser>
        <c:ser>
          <c:idx val="1"/>
          <c:order val="1"/>
          <c:tx>
            <c:strRef>
              <c:f>'Daten zum Schaubild A8.1.1-2'!$D$2</c:f>
              <c:strCache>
                <c:ptCount val="1"/>
                <c:pt idx="0">
                  <c:v>außerbetriebliche/schulische Ausbildung in BBiG/HWO-Beruf</c:v>
                </c:pt>
              </c:strCache>
            </c:strRef>
          </c:tx>
          <c:spPr>
            <a:solidFill>
              <a:srgbClr val="3366FF"/>
            </a:solidFill>
            <a:ln>
              <a:solidFill>
                <a:srgbClr val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'Daten zum Schaubild A8.1.1-2'!$A$3:$B$8</c:f>
              <c:multiLvlStrCache>
                <c:ptCount val="6"/>
                <c:lvl>
                  <c:pt idx="0">
                    <c:v>Erstbewerber/-innen</c:v>
                  </c:pt>
                  <c:pt idx="1">
                    <c:v>Altbewerber/-innen</c:v>
                  </c:pt>
                  <c:pt idx="2">
                    <c:v>Erstbewerber/-innen</c:v>
                  </c:pt>
                  <c:pt idx="3">
                    <c:v>Altbewerber/-innen</c:v>
                  </c:pt>
                  <c:pt idx="4">
                    <c:v>Erstbewerber/-innen</c:v>
                  </c:pt>
                  <c:pt idx="5">
                    <c:v>Altbewerber/-innen</c:v>
                  </c:pt>
                </c:lvl>
                <c:lvl>
                  <c:pt idx="0">
                    <c:v>Fachhochschul-/ Hochschulreife</c:v>
                  </c:pt>
                  <c:pt idx="2">
                    <c:v>mittlerer Schulabschluss</c:v>
                  </c:pt>
                  <c:pt idx="4">
                    <c:v>maximal Hauptschulabschluss</c:v>
                  </c:pt>
                </c:lvl>
              </c:multiLvlStrCache>
            </c:multiLvlStrRef>
          </c:cat>
          <c:val>
            <c:numRef>
              <c:f>'Daten zum Schaubild A8.1.1-2'!$D$3:$D$8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8</c:v>
                </c:pt>
                <c:pt idx="5">
                  <c:v>13</c:v>
                </c:pt>
              </c:numCache>
            </c:numRef>
          </c:val>
        </c:ser>
        <c:ser>
          <c:idx val="2"/>
          <c:order val="2"/>
          <c:tx>
            <c:strRef>
              <c:f>'Daten zum Schaubild A8.1.1-2'!$E$2</c:f>
              <c:strCache>
                <c:ptCount val="1"/>
                <c:pt idx="0">
                  <c:v>Ausbildung in Schulberuf, sonstige Berufsausbildung</c:v>
                </c:pt>
              </c:strCache>
            </c:strRef>
          </c:tx>
          <c:spPr>
            <a:solidFill>
              <a:srgbClr val="FFCC00"/>
            </a:solidFill>
            <a:ln>
              <a:solidFill>
                <a:srgbClr val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'Daten zum Schaubild A8.1.1-2'!$A$3:$B$8</c:f>
              <c:multiLvlStrCache>
                <c:ptCount val="6"/>
                <c:lvl>
                  <c:pt idx="0">
                    <c:v>Erstbewerber/-innen</c:v>
                  </c:pt>
                  <c:pt idx="1">
                    <c:v>Altbewerber/-innen</c:v>
                  </c:pt>
                  <c:pt idx="2">
                    <c:v>Erstbewerber/-innen</c:v>
                  </c:pt>
                  <c:pt idx="3">
                    <c:v>Altbewerber/-innen</c:v>
                  </c:pt>
                  <c:pt idx="4">
                    <c:v>Erstbewerber/-innen</c:v>
                  </c:pt>
                  <c:pt idx="5">
                    <c:v>Altbewerber/-innen</c:v>
                  </c:pt>
                </c:lvl>
                <c:lvl>
                  <c:pt idx="0">
                    <c:v>Fachhochschul-/ Hochschulreife</c:v>
                  </c:pt>
                  <c:pt idx="2">
                    <c:v>mittlerer Schulabschluss</c:v>
                  </c:pt>
                  <c:pt idx="4">
                    <c:v>maximal Hauptschulabschluss</c:v>
                  </c:pt>
                </c:lvl>
              </c:multiLvlStrCache>
            </c:multiLvlStrRef>
          </c:cat>
          <c:val>
            <c:numRef>
              <c:f>'Daten zum Schaubild A8.1.1-2'!$E$3:$E$8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</c:ser>
        <c:ser>
          <c:idx val="3"/>
          <c:order val="3"/>
          <c:tx>
            <c:strRef>
              <c:f>'Daten zum Schaubild A8.1.1-2'!$F$2</c:f>
              <c:strCache>
                <c:ptCount val="1"/>
                <c:pt idx="0">
                  <c:v>Studium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rgbClr val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0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'Daten zum Schaubild A8.1.1-2'!$A$3:$B$8</c:f>
              <c:multiLvlStrCache>
                <c:ptCount val="6"/>
                <c:lvl>
                  <c:pt idx="0">
                    <c:v>Erstbewerber/-innen</c:v>
                  </c:pt>
                  <c:pt idx="1">
                    <c:v>Altbewerber/-innen</c:v>
                  </c:pt>
                  <c:pt idx="2">
                    <c:v>Erstbewerber/-innen</c:v>
                  </c:pt>
                  <c:pt idx="3">
                    <c:v>Altbewerber/-innen</c:v>
                  </c:pt>
                  <c:pt idx="4">
                    <c:v>Erstbewerber/-innen</c:v>
                  </c:pt>
                  <c:pt idx="5">
                    <c:v>Altbewerber/-innen</c:v>
                  </c:pt>
                </c:lvl>
                <c:lvl>
                  <c:pt idx="0">
                    <c:v>Fachhochschul-/ Hochschulreife</c:v>
                  </c:pt>
                  <c:pt idx="2">
                    <c:v>mittlerer Schulabschluss</c:v>
                  </c:pt>
                  <c:pt idx="4">
                    <c:v>maximal Hauptschulabschluss</c:v>
                  </c:pt>
                </c:lvl>
              </c:multiLvlStrCache>
            </c:multiLvlStrRef>
          </c:cat>
          <c:val>
            <c:numRef>
              <c:f>'Daten zum Schaubild A8.1.1-2'!$F$3:$F$8</c:f>
              <c:numCache>
                <c:formatCode>General</c:formatCode>
                <c:ptCount val="6"/>
                <c:pt idx="0">
                  <c:v>20</c:v>
                </c:pt>
                <c:pt idx="1">
                  <c:v>13</c:v>
                </c:pt>
              </c:numCache>
            </c:numRef>
          </c:val>
        </c:ser>
        <c:ser>
          <c:idx val="4"/>
          <c:order val="4"/>
          <c:tx>
            <c:strRef>
              <c:f>'Daten zum Schaubild A8.1.1-2'!$G$2</c:f>
              <c:strCache>
                <c:ptCount val="1"/>
                <c:pt idx="0">
                  <c:v>anderer Verbleib, keine vollqualifizierende Ausbildung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000000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'Daten zum Schaubild A8.1.1-2'!$A$3:$B$8</c:f>
              <c:multiLvlStrCache>
                <c:ptCount val="6"/>
                <c:lvl>
                  <c:pt idx="0">
                    <c:v>Erstbewerber/-innen</c:v>
                  </c:pt>
                  <c:pt idx="1">
                    <c:v>Altbewerber/-innen</c:v>
                  </c:pt>
                  <c:pt idx="2">
                    <c:v>Erstbewerber/-innen</c:v>
                  </c:pt>
                  <c:pt idx="3">
                    <c:v>Altbewerber/-innen</c:v>
                  </c:pt>
                  <c:pt idx="4">
                    <c:v>Erstbewerber/-innen</c:v>
                  </c:pt>
                  <c:pt idx="5">
                    <c:v>Altbewerber/-innen</c:v>
                  </c:pt>
                </c:lvl>
                <c:lvl>
                  <c:pt idx="0">
                    <c:v>Fachhochschul-/ Hochschulreife</c:v>
                  </c:pt>
                  <c:pt idx="2">
                    <c:v>mittlerer Schulabschluss</c:v>
                  </c:pt>
                  <c:pt idx="4">
                    <c:v>maximal Hauptschulabschluss</c:v>
                  </c:pt>
                </c:lvl>
              </c:multiLvlStrCache>
            </c:multiLvlStrRef>
          </c:cat>
          <c:val>
            <c:numRef>
              <c:f>'Daten zum Schaubild A8.1.1-2'!$G$3:$G$8</c:f>
              <c:numCache>
                <c:formatCode>General</c:formatCode>
                <c:ptCount val="6"/>
                <c:pt idx="0">
                  <c:v>34</c:v>
                </c:pt>
                <c:pt idx="1">
                  <c:v>38</c:v>
                </c:pt>
                <c:pt idx="2">
                  <c:v>43</c:v>
                </c:pt>
                <c:pt idx="3">
                  <c:v>51</c:v>
                </c:pt>
                <c:pt idx="4">
                  <c:v>58</c:v>
                </c:pt>
                <c:pt idx="5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822784"/>
        <c:axId val="96824320"/>
      </c:barChart>
      <c:catAx>
        <c:axId val="96822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682432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6824320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6822784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505980376613996"/>
          <c:y val="0.85325448860725084"/>
          <c:w val="0.68661391076115486"/>
          <c:h val="0.13518796206251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28575</xdr:rowOff>
    </xdr:from>
    <xdr:to>
      <xdr:col>3</xdr:col>
      <xdr:colOff>1552575</xdr:colOff>
      <xdr:row>30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D38" sqref="D38"/>
    </sheetView>
  </sheetViews>
  <sheetFormatPr baseColWidth="10" defaultRowHeight="13.2" x14ac:dyDescent="0.25"/>
  <cols>
    <col min="1" max="1" width="20.109375" customWidth="1"/>
    <col min="2" max="2" width="28" customWidth="1"/>
    <col min="3" max="3" width="14.5546875" customWidth="1"/>
    <col min="4" max="4" width="24" customWidth="1"/>
    <col min="5" max="5" width="14.44140625" customWidth="1"/>
    <col min="6" max="6" width="12.109375" customWidth="1"/>
  </cols>
  <sheetData>
    <row r="1" spans="1:9" ht="33.75" customHeight="1" x14ac:dyDescent="0.25">
      <c r="A1" s="8" t="s">
        <v>11</v>
      </c>
      <c r="B1" s="9"/>
      <c r="C1" s="9"/>
      <c r="D1" s="9"/>
      <c r="E1" s="3"/>
      <c r="F1" s="1"/>
      <c r="G1" s="1"/>
      <c r="H1" s="1"/>
      <c r="I1" s="1"/>
    </row>
    <row r="32" spans="1:4" ht="21.75" customHeight="1" x14ac:dyDescent="0.25">
      <c r="A32" s="10" t="s">
        <v>12</v>
      </c>
      <c r="B32" s="11"/>
      <c r="C32" s="11"/>
      <c r="D32" s="11"/>
    </row>
    <row r="33" spans="1:1" ht="17.25" customHeight="1" x14ac:dyDescent="0.25">
      <c r="A33" s="4" t="s">
        <v>9</v>
      </c>
    </row>
  </sheetData>
  <mergeCells count="2">
    <mergeCell ref="A1:D1"/>
    <mergeCell ref="A32:D32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workbookViewId="0">
      <selection activeCell="C15" sqref="C15"/>
    </sheetView>
  </sheetViews>
  <sheetFormatPr baseColWidth="10" defaultRowHeight="13.2" x14ac:dyDescent="0.25"/>
  <cols>
    <col min="1" max="1" width="17.88671875" style="5" customWidth="1"/>
    <col min="2" max="2" width="16.109375" style="5" customWidth="1"/>
    <col min="3" max="3" width="22.33203125" customWidth="1"/>
    <col min="4" max="4" width="18.88671875" customWidth="1"/>
    <col min="5" max="5" width="15.44140625" customWidth="1"/>
    <col min="6" max="6" width="16" customWidth="1"/>
    <col min="7" max="7" width="13.88671875" customWidth="1"/>
  </cols>
  <sheetData>
    <row r="2" spans="1:7" s="5" customFormat="1" ht="52.8" x14ac:dyDescent="0.25">
      <c r="C2" s="5" t="s">
        <v>3</v>
      </c>
      <c r="D2" s="5" t="s">
        <v>4</v>
      </c>
      <c r="E2" s="5" t="s">
        <v>5</v>
      </c>
      <c r="F2" s="5" t="s">
        <v>0</v>
      </c>
      <c r="G2" s="5" t="s">
        <v>6</v>
      </c>
    </row>
    <row r="3" spans="1:7" ht="26.4" x14ac:dyDescent="0.25">
      <c r="A3" s="5" t="s">
        <v>7</v>
      </c>
      <c r="B3" s="6" t="s">
        <v>10</v>
      </c>
      <c r="C3">
        <v>39</v>
      </c>
      <c r="D3">
        <v>2</v>
      </c>
      <c r="E3">
        <v>4</v>
      </c>
      <c r="F3">
        <v>20</v>
      </c>
      <c r="G3">
        <v>34</v>
      </c>
    </row>
    <row r="4" spans="1:7" ht="26.4" x14ac:dyDescent="0.25">
      <c r="B4" s="7" t="s">
        <v>1</v>
      </c>
      <c r="C4" s="2">
        <v>41</v>
      </c>
      <c r="D4" s="2">
        <v>2</v>
      </c>
      <c r="E4" s="2">
        <v>4</v>
      </c>
      <c r="F4" s="2">
        <v>13</v>
      </c>
      <c r="G4" s="2">
        <v>38</v>
      </c>
    </row>
    <row r="5" spans="1:7" ht="26.4" x14ac:dyDescent="0.25">
      <c r="A5" s="5" t="s">
        <v>2</v>
      </c>
      <c r="B5" s="6" t="s">
        <v>10</v>
      </c>
      <c r="C5">
        <v>48</v>
      </c>
      <c r="D5">
        <v>3</v>
      </c>
      <c r="E5">
        <v>6</v>
      </c>
      <c r="G5">
        <v>43</v>
      </c>
    </row>
    <row r="6" spans="1:7" ht="26.4" x14ac:dyDescent="0.25">
      <c r="B6" s="7" t="s">
        <v>1</v>
      </c>
      <c r="C6" s="2">
        <v>35</v>
      </c>
      <c r="D6" s="2">
        <v>6</v>
      </c>
      <c r="E6" s="2">
        <v>6</v>
      </c>
      <c r="F6" s="2"/>
      <c r="G6" s="2">
        <v>51</v>
      </c>
    </row>
    <row r="7" spans="1:7" ht="39.6" x14ac:dyDescent="0.25">
      <c r="A7" s="5" t="s">
        <v>8</v>
      </c>
      <c r="B7" s="6" t="s">
        <v>10</v>
      </c>
      <c r="C7">
        <v>29</v>
      </c>
      <c r="D7">
        <v>8</v>
      </c>
      <c r="E7">
        <v>3</v>
      </c>
      <c r="G7">
        <v>58</v>
      </c>
    </row>
    <row r="8" spans="1:7" ht="26.4" x14ac:dyDescent="0.25">
      <c r="B8" s="7" t="s">
        <v>1</v>
      </c>
      <c r="C8" s="2">
        <v>28</v>
      </c>
      <c r="D8" s="2">
        <v>13</v>
      </c>
      <c r="E8" s="2">
        <v>4</v>
      </c>
      <c r="F8" s="2"/>
      <c r="G8" s="2">
        <v>55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A8.1.1-2</vt:lpstr>
      <vt:lpstr>Daten zum Schaubild A8.1.1-2</vt:lpstr>
      <vt:lpstr>'Schaubild A8.1.1-2'!Druckbereich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Beicht</dc:creator>
  <cp:lastModifiedBy>Friedrich, Michael</cp:lastModifiedBy>
  <cp:lastPrinted>2017-03-08T14:33:13Z</cp:lastPrinted>
  <dcterms:created xsi:type="dcterms:W3CDTF">2009-02-16T16:08:00Z</dcterms:created>
  <dcterms:modified xsi:type="dcterms:W3CDTF">2017-03-13T14:14:30Z</dcterms:modified>
</cp:coreProperties>
</file>