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252" windowWidth="18192" windowHeight="11040"/>
  </bookViews>
  <sheets>
    <sheet name="Schaubild A8.1.2-2" sheetId="1" r:id="rId1"/>
    <sheet name="Daten zu Schaubild A8.1.2-2" sheetId="2" r:id="rId2"/>
  </sheets>
  <definedNames>
    <definedName name="_xlnm.Print_Area" localSheetId="0">'Schaubild A8.1.2-2'!$A$1:$J$20</definedName>
  </definedNames>
  <calcPr calcId="145621"/>
</workbook>
</file>

<file path=xl/sharedStrings.xml><?xml version="1.0" encoding="utf-8"?>
<sst xmlns="http://schemas.openxmlformats.org/spreadsheetml/2006/main" count="22" uniqueCount="13">
  <si>
    <t>südeuropäische Staaten</t>
  </si>
  <si>
    <t>kein Migrationshintergrund</t>
  </si>
  <si>
    <t>maximal Hauptschulabschluss</t>
  </si>
  <si>
    <t>mittlerer Schulabschluss</t>
  </si>
  <si>
    <t>(Fach-)Hochschulreife</t>
  </si>
  <si>
    <t>Schulabschlüsse 2004</t>
  </si>
  <si>
    <t>Schulabschlüsse 2014</t>
  </si>
  <si>
    <t>Quelle: BA/BIBB-Bewerberbefragungen 2004 bis 2014, Berechnungen des Bundesinstituts für Berufsbildung (gewichtet)</t>
  </si>
  <si>
    <t>mit Migrationshintergrund insgesamt</t>
  </si>
  <si>
    <t>Türkei / arabische Staaten</t>
  </si>
  <si>
    <t>osteuropäische Staaten / GUS-Staaten</t>
  </si>
  <si>
    <t>sonstige Staaten/nicht zuordenbar</t>
  </si>
  <si>
    <t>Schaubild A8.1.2-2: Schulabschlüsse der Bewerber/-innen nach Migrationshintergrund bzw. Herkunftsregionen 2004 und 2014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</si>
</sst>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5" fillId="0" borderId="0" xfId="0" applyFont="1" applyBorder="1"/>
    <xf numFmtId="9" fontId="7" fillId="0" borderId="0" xfId="1" applyNumberFormat="1" applyFont="1" applyBorder="1" applyAlignment="1">
      <alignment horizontal="right" vertical="top"/>
    </xf>
    <xf numFmtId="9" fontId="3" fillId="0" borderId="0" xfId="0" applyNumberFormat="1" applyFont="1"/>
    <xf numFmtId="9" fontId="0" fillId="0" borderId="0" xfId="0" applyNumberFormat="1"/>
    <xf numFmtId="9" fontId="2" fillId="0" borderId="0" xfId="0" applyNumberFormat="1" applyFont="1" applyBorder="1"/>
    <xf numFmtId="9" fontId="2" fillId="0" borderId="0" xfId="0" applyNumberFormat="1" applyFont="1" applyFill="1" applyBorder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54836371831346"/>
          <c:y val="0.13786644857551711"/>
          <c:w val="0.59856582430603156"/>
          <c:h val="0.755777411112735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 Schaubild A8.1.2-2'!$A$4</c:f>
              <c:strCache>
                <c:ptCount val="1"/>
                <c:pt idx="0">
                  <c:v>maximal Hauptschulabschluss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A8.1.2-2'!$B$3:$G$3</c:f>
              <c:strCache>
                <c:ptCount val="6"/>
                <c:pt idx="0">
                  <c:v>kein Migrationshintergrund</c:v>
                </c:pt>
                <c:pt idx="1">
                  <c:v>mit Migrationshintergrund insgesamt</c:v>
                </c:pt>
                <c:pt idx="2">
                  <c:v>sonstige Staaten/nicht zuordenbar</c:v>
                </c:pt>
                <c:pt idx="3">
                  <c:v>Türkei / arabische Staaten</c:v>
                </c:pt>
                <c:pt idx="4">
                  <c:v>südeuropäische Staaten</c:v>
                </c:pt>
                <c:pt idx="5">
                  <c:v>osteuropäische Staaten / GUS-Staaten</c:v>
                </c:pt>
              </c:strCache>
            </c:strRef>
          </c:cat>
          <c:val>
            <c:numRef>
              <c:f>'Daten zu Schaubild A8.1.2-2'!$B$4:$G$4</c:f>
              <c:numCache>
                <c:formatCode>0%</c:formatCode>
                <c:ptCount val="6"/>
                <c:pt idx="0">
                  <c:v>0.37118121267746162</c:v>
                </c:pt>
                <c:pt idx="1">
                  <c:v>0.48283649807639523</c:v>
                </c:pt>
                <c:pt idx="2">
                  <c:v>0.44741996841213161</c:v>
                </c:pt>
                <c:pt idx="3">
                  <c:v>0.57660252849457183</c:v>
                </c:pt>
                <c:pt idx="4">
                  <c:v>0.5522353696099056</c:v>
                </c:pt>
                <c:pt idx="5">
                  <c:v>0.44629085017365666</c:v>
                </c:pt>
              </c:numCache>
            </c:numRef>
          </c:val>
        </c:ser>
        <c:ser>
          <c:idx val="0"/>
          <c:order val="1"/>
          <c:tx>
            <c:strRef>
              <c:f>'Daten zu Schaubild A8.1.2-2'!$A$5</c:f>
              <c:strCache>
                <c:ptCount val="1"/>
                <c:pt idx="0">
                  <c:v>mittlerer Schulabschluss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A8.1.2-2'!$B$3:$G$3</c:f>
              <c:strCache>
                <c:ptCount val="6"/>
                <c:pt idx="0">
                  <c:v>kein Migrationshintergrund</c:v>
                </c:pt>
                <c:pt idx="1">
                  <c:v>mit Migrationshintergrund insgesamt</c:v>
                </c:pt>
                <c:pt idx="2">
                  <c:v>sonstige Staaten/nicht zuordenbar</c:v>
                </c:pt>
                <c:pt idx="3">
                  <c:v>Türkei / arabische Staaten</c:v>
                </c:pt>
                <c:pt idx="4">
                  <c:v>südeuropäische Staaten</c:v>
                </c:pt>
                <c:pt idx="5">
                  <c:v>osteuropäische Staaten / GUS-Staaten</c:v>
                </c:pt>
              </c:strCache>
            </c:strRef>
          </c:cat>
          <c:val>
            <c:numRef>
              <c:f>'Daten zu Schaubild A8.1.2-2'!$B$5:$G$5</c:f>
              <c:numCache>
                <c:formatCode>0%</c:formatCode>
                <c:ptCount val="6"/>
                <c:pt idx="0">
                  <c:v>0.47820178894338122</c:v>
                </c:pt>
                <c:pt idx="1">
                  <c:v>0.37374712694448392</c:v>
                </c:pt>
                <c:pt idx="2">
                  <c:v>0.41774557297958348</c:v>
                </c:pt>
                <c:pt idx="3">
                  <c:v>0.31674475415832998</c:v>
                </c:pt>
                <c:pt idx="4">
                  <c:v>0.34705364663130239</c:v>
                </c:pt>
                <c:pt idx="5">
                  <c:v>0.38568972668622914</c:v>
                </c:pt>
              </c:numCache>
            </c:numRef>
          </c:val>
        </c:ser>
        <c:ser>
          <c:idx val="2"/>
          <c:order val="2"/>
          <c:tx>
            <c:strRef>
              <c:f>'Daten zu Schaubild A8.1.2-2'!$A$6</c:f>
              <c:strCache>
                <c:ptCount val="1"/>
                <c:pt idx="0">
                  <c:v>(Fach-)Hochschulreife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A8.1.2-2'!$B$3:$G$3</c:f>
              <c:strCache>
                <c:ptCount val="6"/>
                <c:pt idx="0">
                  <c:v>kein Migrationshintergrund</c:v>
                </c:pt>
                <c:pt idx="1">
                  <c:v>mit Migrationshintergrund insgesamt</c:v>
                </c:pt>
                <c:pt idx="2">
                  <c:v>sonstige Staaten/nicht zuordenbar</c:v>
                </c:pt>
                <c:pt idx="3">
                  <c:v>Türkei / arabische Staaten</c:v>
                </c:pt>
                <c:pt idx="4">
                  <c:v>südeuropäische Staaten</c:v>
                </c:pt>
                <c:pt idx="5">
                  <c:v>osteuropäische Staaten / GUS-Staaten</c:v>
                </c:pt>
              </c:strCache>
            </c:strRef>
          </c:cat>
          <c:val>
            <c:numRef>
              <c:f>'Daten zu Schaubild A8.1.2-2'!$B$6:$G$6</c:f>
              <c:numCache>
                <c:formatCode>0%</c:formatCode>
                <c:ptCount val="6"/>
                <c:pt idx="0">
                  <c:v>0.15061699837916229</c:v>
                </c:pt>
                <c:pt idx="1">
                  <c:v>0.14341637497912191</c:v>
                </c:pt>
                <c:pt idx="2">
                  <c:v>0.13483445860828464</c:v>
                </c:pt>
                <c:pt idx="3">
                  <c:v>0.10665271734709786</c:v>
                </c:pt>
                <c:pt idx="4">
                  <c:v>0.10071098375879194</c:v>
                </c:pt>
                <c:pt idx="5">
                  <c:v>0.16801942314011395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876736"/>
        <c:axId val="111890816"/>
      </c:barChart>
      <c:catAx>
        <c:axId val="11187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1890816"/>
        <c:crosses val="autoZero"/>
        <c:auto val="1"/>
        <c:lblAlgn val="ctr"/>
        <c:lblOffset val="100"/>
        <c:noMultiLvlLbl val="0"/>
      </c:catAx>
      <c:valAx>
        <c:axId val="111890816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extTo"/>
        <c:crossAx val="1118767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"/>
          <c:y val="0.90062647366055493"/>
          <c:w val="0.99698590792822372"/>
          <c:h val="7.570487993442355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724542661663695"/>
          <c:y val="0.13786644857551711"/>
          <c:w val="0.59856483152208173"/>
          <c:h val="0.755777411112735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 Schaubild A8.1.2-2'!$A$12</c:f>
              <c:strCache>
                <c:ptCount val="1"/>
                <c:pt idx="0">
                  <c:v>maximal Hauptschulabschluss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A8.1.2-2'!$B$11:$G$11</c:f>
              <c:strCache>
                <c:ptCount val="6"/>
                <c:pt idx="0">
                  <c:v>kein Migrationshintergrund</c:v>
                </c:pt>
                <c:pt idx="1">
                  <c:v>mit Migrationshintergrund insgesamt</c:v>
                </c:pt>
                <c:pt idx="2">
                  <c:v>sonstige Staaten/nicht zuordenbar</c:v>
                </c:pt>
                <c:pt idx="3">
                  <c:v>Türkei / arabische Staaten</c:v>
                </c:pt>
                <c:pt idx="4">
                  <c:v>südeuropäische Staaten</c:v>
                </c:pt>
                <c:pt idx="5">
                  <c:v>osteuropäische Staaten / GUS-Staaten</c:v>
                </c:pt>
              </c:strCache>
            </c:strRef>
          </c:cat>
          <c:val>
            <c:numRef>
              <c:f>'Daten zu Schaubild A8.1.2-2'!$B$12:$G$12</c:f>
              <c:numCache>
                <c:formatCode>0%</c:formatCode>
                <c:ptCount val="6"/>
                <c:pt idx="0">
                  <c:v>0.28071736954391946</c:v>
                </c:pt>
                <c:pt idx="1">
                  <c:v>0.33997241994877042</c:v>
                </c:pt>
                <c:pt idx="2">
                  <c:v>0.24848157203792287</c:v>
                </c:pt>
                <c:pt idx="3">
                  <c:v>0.41654359995007295</c:v>
                </c:pt>
                <c:pt idx="4">
                  <c:v>0.34191843812014544</c:v>
                </c:pt>
                <c:pt idx="5">
                  <c:v>0.30172956451682503</c:v>
                </c:pt>
              </c:numCache>
            </c:numRef>
          </c:val>
        </c:ser>
        <c:ser>
          <c:idx val="0"/>
          <c:order val="1"/>
          <c:tx>
            <c:strRef>
              <c:f>'Daten zu Schaubild A8.1.2-2'!$A$13</c:f>
              <c:strCache>
                <c:ptCount val="1"/>
                <c:pt idx="0">
                  <c:v>mittlerer Schulabschluss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A8.1.2-2'!$B$11:$G$11</c:f>
              <c:strCache>
                <c:ptCount val="6"/>
                <c:pt idx="0">
                  <c:v>kein Migrationshintergrund</c:v>
                </c:pt>
                <c:pt idx="1">
                  <c:v>mit Migrationshintergrund insgesamt</c:v>
                </c:pt>
                <c:pt idx="2">
                  <c:v>sonstige Staaten/nicht zuordenbar</c:v>
                </c:pt>
                <c:pt idx="3">
                  <c:v>Türkei / arabische Staaten</c:v>
                </c:pt>
                <c:pt idx="4">
                  <c:v>südeuropäische Staaten</c:v>
                </c:pt>
                <c:pt idx="5">
                  <c:v>osteuropäische Staaten / GUS-Staaten</c:v>
                </c:pt>
              </c:strCache>
            </c:strRef>
          </c:cat>
          <c:val>
            <c:numRef>
              <c:f>'Daten zu Schaubild A8.1.2-2'!$B$13:$G$13</c:f>
              <c:numCache>
                <c:formatCode>0%</c:formatCode>
                <c:ptCount val="6"/>
                <c:pt idx="0">
                  <c:v>0.53558090155985549</c:v>
                </c:pt>
                <c:pt idx="1">
                  <c:v>0.4908819668147249</c:v>
                </c:pt>
                <c:pt idx="2">
                  <c:v>0.54818442887649066</c:v>
                </c:pt>
                <c:pt idx="3">
                  <c:v>0.45115689537188719</c:v>
                </c:pt>
                <c:pt idx="4">
                  <c:v>0.48177978403050981</c:v>
                </c:pt>
                <c:pt idx="5">
                  <c:v>0.51006018989809188</c:v>
                </c:pt>
              </c:numCache>
            </c:numRef>
          </c:val>
        </c:ser>
        <c:ser>
          <c:idx val="2"/>
          <c:order val="2"/>
          <c:tx>
            <c:strRef>
              <c:f>'Daten zu Schaubild A8.1.2-2'!$A$14</c:f>
              <c:strCache>
                <c:ptCount val="1"/>
                <c:pt idx="0">
                  <c:v>(Fach-)Hochschulreife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A8.1.2-2'!$B$11:$G$11</c:f>
              <c:strCache>
                <c:ptCount val="6"/>
                <c:pt idx="0">
                  <c:v>kein Migrationshintergrund</c:v>
                </c:pt>
                <c:pt idx="1">
                  <c:v>mit Migrationshintergrund insgesamt</c:v>
                </c:pt>
                <c:pt idx="2">
                  <c:v>sonstige Staaten/nicht zuordenbar</c:v>
                </c:pt>
                <c:pt idx="3">
                  <c:v>Türkei / arabische Staaten</c:v>
                </c:pt>
                <c:pt idx="4">
                  <c:v>südeuropäische Staaten</c:v>
                </c:pt>
                <c:pt idx="5">
                  <c:v>osteuropäische Staaten / GUS-Staaten</c:v>
                </c:pt>
              </c:strCache>
            </c:strRef>
          </c:cat>
          <c:val>
            <c:numRef>
              <c:f>'Daten zu Schaubild A8.1.2-2'!$B$14:$G$14</c:f>
              <c:numCache>
                <c:formatCode>0%</c:formatCode>
                <c:ptCount val="6"/>
                <c:pt idx="0">
                  <c:v>0.18370172889621436</c:v>
                </c:pt>
                <c:pt idx="1">
                  <c:v>0.16914561323650271</c:v>
                </c:pt>
                <c:pt idx="2">
                  <c:v>0.20333399908558669</c:v>
                </c:pt>
                <c:pt idx="3">
                  <c:v>0.13229950467804075</c:v>
                </c:pt>
                <c:pt idx="4">
                  <c:v>0.1763017778493452</c:v>
                </c:pt>
                <c:pt idx="5">
                  <c:v>0.18821024558508309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926272"/>
        <c:axId val="112984832"/>
      </c:barChart>
      <c:catAx>
        <c:axId val="11192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2984832"/>
        <c:crosses val="autoZero"/>
        <c:auto val="1"/>
        <c:lblAlgn val="ctr"/>
        <c:lblOffset val="100"/>
        <c:noMultiLvlLbl val="0"/>
      </c:catAx>
      <c:valAx>
        <c:axId val="112984832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extTo"/>
        <c:crossAx val="1119262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3.083090556291595E-3"/>
          <c:y val="0.91246079686306569"/>
          <c:w val="0.98752964080580297"/>
          <c:h val="6.387055673191281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18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542926</xdr:colOff>
      <xdr:row>2</xdr:row>
      <xdr:rowOff>38100</xdr:rowOff>
    </xdr:from>
    <xdr:ext cx="2876550" cy="239809"/>
    <xdr:sp macro="" textlink="">
      <xdr:nvSpPr>
        <xdr:cNvPr id="6" name="Textfeld 5"/>
        <xdr:cNvSpPr txBox="1"/>
      </xdr:nvSpPr>
      <xdr:spPr>
        <a:xfrm>
          <a:off x="542926" y="504825"/>
          <a:ext cx="287655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Schulabschlüsse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der  Bewerber/-innen 2004</a:t>
          </a:r>
        </a:p>
      </xdr:txBody>
    </xdr:sp>
    <xdr:clientData/>
  </xdr:oneCellAnchor>
  <xdr:twoCellAnchor>
    <xdr:from>
      <xdr:col>4</xdr:col>
      <xdr:colOff>266700</xdr:colOff>
      <xdr:row>1</xdr:row>
      <xdr:rowOff>152401</xdr:rowOff>
    </xdr:from>
    <xdr:to>
      <xdr:col>9</xdr:col>
      <xdr:colOff>485774</xdr:colOff>
      <xdr:row>18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9526</xdr:colOff>
      <xdr:row>2</xdr:row>
      <xdr:rowOff>28575</xdr:rowOff>
    </xdr:from>
    <xdr:ext cx="2971799" cy="239809"/>
    <xdr:sp macro="" textlink="">
      <xdr:nvSpPr>
        <xdr:cNvPr id="10" name="Textfeld 9"/>
        <xdr:cNvSpPr txBox="1"/>
      </xdr:nvSpPr>
      <xdr:spPr>
        <a:xfrm>
          <a:off x="4743451" y="495300"/>
          <a:ext cx="297179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Schulabschlüsse der Bewerber/-innen 2014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sqref="A1:J1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1.75" customHeight="1" x14ac:dyDescent="0.3">
      <c r="A1" s="12" t="s">
        <v>12</v>
      </c>
      <c r="B1" s="13"/>
      <c r="C1" s="13"/>
      <c r="D1" s="13"/>
      <c r="E1" s="13"/>
      <c r="F1" s="13"/>
      <c r="G1" s="13"/>
      <c r="H1" s="13"/>
      <c r="I1" s="14"/>
      <c r="J1" s="14"/>
    </row>
    <row r="20" spans="1:1" x14ac:dyDescent="0.3">
      <c r="A20" s="1" t="s">
        <v>7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27" sqref="C27"/>
    </sheetView>
  </sheetViews>
  <sheetFormatPr baseColWidth="10" defaultRowHeight="14.4" x14ac:dyDescent="0.3"/>
  <sheetData>
    <row r="2" spans="1:7" x14ac:dyDescent="0.3">
      <c r="A2" s="6" t="s">
        <v>5</v>
      </c>
    </row>
    <row r="3" spans="1:7" x14ac:dyDescent="0.3">
      <c r="A3" s="2"/>
      <c r="B3" s="3" t="s">
        <v>1</v>
      </c>
      <c r="C3" s="3" t="s">
        <v>8</v>
      </c>
      <c r="D3" t="s">
        <v>11</v>
      </c>
      <c r="E3" t="s">
        <v>9</v>
      </c>
      <c r="F3" s="4" t="s">
        <v>0</v>
      </c>
      <c r="G3" t="s">
        <v>10</v>
      </c>
    </row>
    <row r="4" spans="1:7" x14ac:dyDescent="0.3">
      <c r="A4" s="3" t="s">
        <v>2</v>
      </c>
      <c r="B4" s="7">
        <v>0.37118121267746162</v>
      </c>
      <c r="C4" s="7">
        <v>0.48283649807639523</v>
      </c>
      <c r="D4" s="7">
        <v>0.44741996841213161</v>
      </c>
      <c r="E4" s="7">
        <v>0.57660252849457183</v>
      </c>
      <c r="F4" s="7">
        <v>0.5522353696099056</v>
      </c>
      <c r="G4" s="7">
        <v>0.44629085017365666</v>
      </c>
    </row>
    <row r="5" spans="1:7" x14ac:dyDescent="0.3">
      <c r="A5" s="3" t="s">
        <v>3</v>
      </c>
      <c r="B5" s="7">
        <v>0.47820178894338122</v>
      </c>
      <c r="C5" s="7">
        <v>0.37374712694448392</v>
      </c>
      <c r="D5" s="7">
        <v>0.41774557297958348</v>
      </c>
      <c r="E5" s="7">
        <v>0.31674475415832998</v>
      </c>
      <c r="F5" s="7">
        <v>0.34705364663130239</v>
      </c>
      <c r="G5" s="7">
        <v>0.38568972668622914</v>
      </c>
    </row>
    <row r="6" spans="1:7" x14ac:dyDescent="0.3">
      <c r="A6" s="3" t="s">
        <v>4</v>
      </c>
      <c r="B6" s="7">
        <v>0.15061699837916229</v>
      </c>
      <c r="C6" s="7">
        <v>0.14341637497912191</v>
      </c>
      <c r="D6" s="7">
        <v>0.13483445860828464</v>
      </c>
      <c r="E6" s="7">
        <v>0.10665271734709786</v>
      </c>
      <c r="F6" s="7">
        <v>0.10071098375879194</v>
      </c>
      <c r="G6" s="7">
        <v>0.16801942314011395</v>
      </c>
    </row>
    <row r="7" spans="1:7" x14ac:dyDescent="0.3">
      <c r="A7" s="3"/>
      <c r="B7" s="8"/>
      <c r="C7" s="8"/>
      <c r="D7" s="8"/>
      <c r="E7" s="8"/>
      <c r="F7" s="8"/>
      <c r="G7" s="9"/>
    </row>
    <row r="8" spans="1:7" x14ac:dyDescent="0.3">
      <c r="A8" s="3"/>
      <c r="B8" s="8"/>
      <c r="C8" s="8"/>
      <c r="D8" s="8"/>
      <c r="E8" s="8"/>
      <c r="F8" s="8"/>
      <c r="G8" s="9"/>
    </row>
    <row r="9" spans="1:7" x14ac:dyDescent="0.3">
      <c r="A9" s="5"/>
      <c r="B9" s="8"/>
      <c r="C9" s="8"/>
      <c r="D9" s="8"/>
      <c r="E9" s="8"/>
      <c r="F9" s="8"/>
      <c r="G9" s="9"/>
    </row>
    <row r="10" spans="1:7" x14ac:dyDescent="0.3">
      <c r="A10" s="6" t="s">
        <v>6</v>
      </c>
      <c r="B10" s="9"/>
      <c r="C10" s="9"/>
      <c r="D10" s="9"/>
      <c r="E10" s="9"/>
      <c r="F10" s="9"/>
      <c r="G10" s="9"/>
    </row>
    <row r="11" spans="1:7" x14ac:dyDescent="0.3">
      <c r="A11" s="2"/>
      <c r="B11" s="10" t="s">
        <v>1</v>
      </c>
      <c r="C11" s="10" t="s">
        <v>8</v>
      </c>
      <c r="D11" s="9" t="s">
        <v>11</v>
      </c>
      <c r="E11" s="9" t="s">
        <v>9</v>
      </c>
      <c r="F11" s="11" t="s">
        <v>0</v>
      </c>
      <c r="G11" s="9" t="s">
        <v>10</v>
      </c>
    </row>
    <row r="12" spans="1:7" x14ac:dyDescent="0.3">
      <c r="A12" s="3" t="s">
        <v>2</v>
      </c>
      <c r="B12" s="7">
        <v>0.28071736954391946</v>
      </c>
      <c r="C12" s="7">
        <v>0.33997241994877042</v>
      </c>
      <c r="D12" s="7">
        <v>0.24848157203792287</v>
      </c>
      <c r="E12" s="7">
        <v>0.41654359995007295</v>
      </c>
      <c r="F12" s="7">
        <v>0.34191843812014544</v>
      </c>
      <c r="G12" s="7">
        <v>0.30172956451682503</v>
      </c>
    </row>
    <row r="13" spans="1:7" x14ac:dyDescent="0.3">
      <c r="A13" s="3" t="s">
        <v>3</v>
      </c>
      <c r="B13" s="7">
        <v>0.53558090155985549</v>
      </c>
      <c r="C13" s="7">
        <v>0.4908819668147249</v>
      </c>
      <c r="D13" s="7">
        <v>0.54818442887649066</v>
      </c>
      <c r="E13" s="7">
        <v>0.45115689537188719</v>
      </c>
      <c r="F13" s="7">
        <v>0.48177978403050981</v>
      </c>
      <c r="G13" s="7">
        <v>0.51006018989809188</v>
      </c>
    </row>
    <row r="14" spans="1:7" x14ac:dyDescent="0.3">
      <c r="A14" s="3" t="s">
        <v>4</v>
      </c>
      <c r="B14" s="7">
        <v>0.18370172889621436</v>
      </c>
      <c r="C14" s="7">
        <v>0.16914561323650271</v>
      </c>
      <c r="D14" s="7">
        <v>0.20333399908558669</v>
      </c>
      <c r="E14" s="7">
        <v>0.13229950467804075</v>
      </c>
      <c r="F14" s="7">
        <v>0.1763017778493452</v>
      </c>
      <c r="G14" s="7">
        <v>0.18821024558508309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A8.1.2-2</vt:lpstr>
      <vt:lpstr>Daten zu Schaubild A8.1.2-2</vt:lpstr>
      <vt:lpstr>'Schaubild A8.1.2-2'!Druckbereich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2017-01-13T12:08:34Z</cp:lastPrinted>
  <dcterms:created xsi:type="dcterms:W3CDTF">2014-01-16T15:59:21Z</dcterms:created>
  <dcterms:modified xsi:type="dcterms:W3CDTF">2017-03-14T14:10:29Z</dcterms:modified>
</cp:coreProperties>
</file>