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120" yWindow="90" windowWidth="18920" windowHeight="12020"/>
  </bookViews>
  <sheets>
    <sheet name="Schaubild A9.2-5" sheetId="1" r:id="rId1"/>
    <sheet name="Daten zum Schaubild A9.2-5" sheetId="2" r:id="rId2"/>
  </sheets>
  <calcPr calcId="162913"/>
</workbook>
</file>

<file path=xl/sharedStrings.xml><?xml version="1.0" encoding="utf-8"?>
<sst xmlns="http://schemas.openxmlformats.org/spreadsheetml/2006/main" count="14" uniqueCount="14">
  <si>
    <t>weil Ausbildung zur Tradition gehört.</t>
  </si>
  <si>
    <t>Grund</t>
  </si>
  <si>
    <t>um Auszubildende bereits während der 
Ausbildung als Arbeitskräfte einzusetzen.</t>
  </si>
  <si>
    <t>um Fachkräfte zu qualifizieren, die langfristig 
im Betrieb eingesetzt werden sollen.</t>
  </si>
  <si>
    <t>Schaubild A9.2-5: Wichtigkeit von Gründen für die eigene Ausbildung (in %)</t>
  </si>
  <si>
    <t>Sehr wichtig</t>
  </si>
  <si>
    <t>Eher wichtig</t>
  </si>
  <si>
    <t>Weder … noch</t>
  </si>
  <si>
    <t>Unwichtig</t>
  </si>
  <si>
    <t>Völlig unwichtig</t>
  </si>
  <si>
    <t>Quelle: BIBB-CBS 2017/18, n: 3.041-3.046 (unterschiedliche Fallzahlen je nach Grund)</t>
  </si>
  <si>
    <t>um Rekrutierungs- und Einarbeitungskosten
 für externe Fachkräfte einzusparen.</t>
  </si>
  <si>
    <t>weil die Ausbildung eine Gemeinschaftsaufgabe der 
Wirtschaft und somit eine Leistung für die Gesellschaft ist.</t>
  </si>
  <si>
    <t>weil die Ausbildung das Image des Betriebs bei Kunden, 
Lieferanten und in der Öffentlichkeit verbessert.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</si>
</sst>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" fontId="1" fillId="0" borderId="0" xfId="0" applyNumberFormat="1" applyFont="1"/>
    <xf numFmtId="0" fontId="1" fillId="0" borderId="0" xfId="0" applyFont="1" applyAlignment="1">
      <alignment vertical="top"/>
    </xf>
    <xf numFmtId="0" fontId="1" fillId="0" borderId="0" xfId="0" applyFont="1" applyAlignment="1" applyProtection="1">
      <alignment vertical="top" wrapText="1"/>
    </xf>
    <xf numFmtId="0" fontId="0" fillId="0" borderId="0" xfId="0" applyAlignment="1">
      <alignment vertical="top"/>
    </xf>
    <xf numFmtId="0" fontId="3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A9.2-5'!$A$4</c:f>
              <c:strCache>
                <c:ptCount val="1"/>
                <c:pt idx="0">
                  <c:v>Sehr wichtig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A9.2-5'!$B$3:$G$3</c:f>
              <c:strCache>
                <c:ptCount val="6"/>
                <c:pt idx="0">
                  <c:v>um Fachkräfte zu qualifizieren, die langfristig 
im Betrieb eingesetzt werden sollen.</c:v>
                </c:pt>
                <c:pt idx="1">
                  <c:v>weil die Ausbildung eine Gemeinschaftsaufgabe der 
Wirtschaft und somit eine Leistung für die Gesellschaft ist.</c:v>
                </c:pt>
                <c:pt idx="2">
                  <c:v>um Rekrutierungs- und Einarbeitungskosten
 für externe Fachkräfte einzusparen.</c:v>
                </c:pt>
                <c:pt idx="3">
                  <c:v>weil Ausbildung zur Tradition gehört.</c:v>
                </c:pt>
                <c:pt idx="4">
                  <c:v>um Auszubildende bereits während der 
Ausbildung als Arbeitskräfte einzusetzen.</c:v>
                </c:pt>
                <c:pt idx="5">
                  <c:v>weil die Ausbildung das Image des Betriebs bei Kunden, 
Lieferanten und in der Öffentlichkeit verbessert.</c:v>
                </c:pt>
              </c:strCache>
            </c:strRef>
          </c:cat>
          <c:val>
            <c:numRef>
              <c:f>'Daten zum Schaubild A9.2-5'!$B$4:$G$4</c:f>
              <c:numCache>
                <c:formatCode>0</c:formatCode>
                <c:ptCount val="6"/>
                <c:pt idx="0">
                  <c:v>72.510000000000005</c:v>
                </c:pt>
                <c:pt idx="1">
                  <c:v>32.770000000000003</c:v>
                </c:pt>
                <c:pt idx="2">
                  <c:v>25.17</c:v>
                </c:pt>
                <c:pt idx="3">
                  <c:v>19.18</c:v>
                </c:pt>
                <c:pt idx="4">
                  <c:v>18.36</c:v>
                </c:pt>
                <c:pt idx="5">
                  <c:v>17.14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FE-47B6-87C5-9A5B35FED5C0}"/>
            </c:ext>
          </c:extLst>
        </c:ser>
        <c:ser>
          <c:idx val="1"/>
          <c:order val="1"/>
          <c:tx>
            <c:strRef>
              <c:f>'Daten zum Schaubild A9.2-5'!$A$5</c:f>
              <c:strCache>
                <c:ptCount val="1"/>
                <c:pt idx="0">
                  <c:v>Eher wichtig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A9.2-5'!$B$3:$G$3</c:f>
              <c:strCache>
                <c:ptCount val="6"/>
                <c:pt idx="0">
                  <c:v>um Fachkräfte zu qualifizieren, die langfristig 
im Betrieb eingesetzt werden sollen.</c:v>
                </c:pt>
                <c:pt idx="1">
                  <c:v>weil die Ausbildung eine Gemeinschaftsaufgabe der 
Wirtschaft und somit eine Leistung für die Gesellschaft ist.</c:v>
                </c:pt>
                <c:pt idx="2">
                  <c:v>um Rekrutierungs- und Einarbeitungskosten
 für externe Fachkräfte einzusparen.</c:v>
                </c:pt>
                <c:pt idx="3">
                  <c:v>weil Ausbildung zur Tradition gehört.</c:v>
                </c:pt>
                <c:pt idx="4">
                  <c:v>um Auszubildende bereits während der 
Ausbildung als Arbeitskräfte einzusetzen.</c:v>
                </c:pt>
                <c:pt idx="5">
                  <c:v>weil die Ausbildung das Image des Betriebs bei Kunden, 
Lieferanten und in der Öffentlichkeit verbessert.</c:v>
                </c:pt>
              </c:strCache>
            </c:strRef>
          </c:cat>
          <c:val>
            <c:numRef>
              <c:f>'Daten zum Schaubild A9.2-5'!$B$5:$G$5</c:f>
              <c:numCache>
                <c:formatCode>0</c:formatCode>
                <c:ptCount val="6"/>
                <c:pt idx="0">
                  <c:v>14.25</c:v>
                </c:pt>
                <c:pt idx="1">
                  <c:v>32.78</c:v>
                </c:pt>
                <c:pt idx="2">
                  <c:v>14.14</c:v>
                </c:pt>
                <c:pt idx="3">
                  <c:v>20.74</c:v>
                </c:pt>
                <c:pt idx="4">
                  <c:v>24.76</c:v>
                </c:pt>
                <c:pt idx="5">
                  <c:v>26.87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FE-47B6-87C5-9A5B35FED5C0}"/>
            </c:ext>
          </c:extLst>
        </c:ser>
        <c:ser>
          <c:idx val="2"/>
          <c:order val="2"/>
          <c:tx>
            <c:strRef>
              <c:f>'Daten zum Schaubild A9.2-5'!$A$6</c:f>
              <c:strCache>
                <c:ptCount val="1"/>
                <c:pt idx="0">
                  <c:v>Weder … noch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A9.2-5'!$B$3:$G$3</c:f>
              <c:strCache>
                <c:ptCount val="6"/>
                <c:pt idx="0">
                  <c:v>um Fachkräfte zu qualifizieren, die langfristig 
im Betrieb eingesetzt werden sollen.</c:v>
                </c:pt>
                <c:pt idx="1">
                  <c:v>weil die Ausbildung eine Gemeinschaftsaufgabe der 
Wirtschaft und somit eine Leistung für die Gesellschaft ist.</c:v>
                </c:pt>
                <c:pt idx="2">
                  <c:v>um Rekrutierungs- und Einarbeitungskosten
 für externe Fachkräfte einzusparen.</c:v>
                </c:pt>
                <c:pt idx="3">
                  <c:v>weil Ausbildung zur Tradition gehört.</c:v>
                </c:pt>
                <c:pt idx="4">
                  <c:v>um Auszubildende bereits während der 
Ausbildung als Arbeitskräfte einzusetzen.</c:v>
                </c:pt>
                <c:pt idx="5">
                  <c:v>weil die Ausbildung das Image des Betriebs bei Kunden, 
Lieferanten und in der Öffentlichkeit verbessert.</c:v>
                </c:pt>
              </c:strCache>
            </c:strRef>
          </c:cat>
          <c:val>
            <c:numRef>
              <c:f>'Daten zum Schaubild A9.2-5'!$B$6:$G$6</c:f>
              <c:numCache>
                <c:formatCode>0</c:formatCode>
                <c:ptCount val="6"/>
                <c:pt idx="0">
                  <c:v>6.26</c:v>
                </c:pt>
                <c:pt idx="1">
                  <c:v>18.45</c:v>
                </c:pt>
                <c:pt idx="2">
                  <c:v>19.09</c:v>
                </c:pt>
                <c:pt idx="3">
                  <c:v>17.12</c:v>
                </c:pt>
                <c:pt idx="4">
                  <c:v>33.340000000000003</c:v>
                </c:pt>
                <c:pt idx="5">
                  <c:v>25.62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FE-47B6-87C5-9A5B35FED5C0}"/>
            </c:ext>
          </c:extLst>
        </c:ser>
        <c:ser>
          <c:idx val="3"/>
          <c:order val="3"/>
          <c:tx>
            <c:strRef>
              <c:f>'Daten zum Schaubild A9.2-5'!$A$7</c:f>
              <c:strCache>
                <c:ptCount val="1"/>
                <c:pt idx="0">
                  <c:v>Unwichtig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A9.2-5'!$B$3:$G$3</c:f>
              <c:strCache>
                <c:ptCount val="6"/>
                <c:pt idx="0">
                  <c:v>um Fachkräfte zu qualifizieren, die langfristig 
im Betrieb eingesetzt werden sollen.</c:v>
                </c:pt>
                <c:pt idx="1">
                  <c:v>weil die Ausbildung eine Gemeinschaftsaufgabe der 
Wirtschaft und somit eine Leistung für die Gesellschaft ist.</c:v>
                </c:pt>
                <c:pt idx="2">
                  <c:v>um Rekrutierungs- und Einarbeitungskosten
 für externe Fachkräfte einzusparen.</c:v>
                </c:pt>
                <c:pt idx="3">
                  <c:v>weil Ausbildung zur Tradition gehört.</c:v>
                </c:pt>
                <c:pt idx="4">
                  <c:v>um Auszubildende bereits während der 
Ausbildung als Arbeitskräfte einzusetzen.</c:v>
                </c:pt>
                <c:pt idx="5">
                  <c:v>weil die Ausbildung das Image des Betriebs bei Kunden, 
Lieferanten und in der Öffentlichkeit verbessert.</c:v>
                </c:pt>
              </c:strCache>
            </c:strRef>
          </c:cat>
          <c:val>
            <c:numRef>
              <c:f>'Daten zum Schaubild A9.2-5'!$B$7:$G$7</c:f>
              <c:numCache>
                <c:formatCode>0</c:formatCode>
                <c:ptCount val="6"/>
                <c:pt idx="0">
                  <c:v>4.0999999999999996</c:v>
                </c:pt>
                <c:pt idx="1">
                  <c:v>9.57</c:v>
                </c:pt>
                <c:pt idx="2">
                  <c:v>15.21</c:v>
                </c:pt>
                <c:pt idx="3">
                  <c:v>16.16</c:v>
                </c:pt>
                <c:pt idx="4">
                  <c:v>16.690000000000001</c:v>
                </c:pt>
                <c:pt idx="5">
                  <c:v>14.95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FE-47B6-87C5-9A5B35FED5C0}"/>
            </c:ext>
          </c:extLst>
        </c:ser>
        <c:ser>
          <c:idx val="4"/>
          <c:order val="4"/>
          <c:tx>
            <c:strRef>
              <c:f>'Daten zum Schaubild A9.2-5'!$A$8</c:f>
              <c:strCache>
                <c:ptCount val="1"/>
                <c:pt idx="0">
                  <c:v>Völlig unwichtig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A9.2-5'!$B$3:$G$3</c:f>
              <c:strCache>
                <c:ptCount val="6"/>
                <c:pt idx="0">
                  <c:v>um Fachkräfte zu qualifizieren, die langfristig 
im Betrieb eingesetzt werden sollen.</c:v>
                </c:pt>
                <c:pt idx="1">
                  <c:v>weil die Ausbildung eine Gemeinschaftsaufgabe der 
Wirtschaft und somit eine Leistung für die Gesellschaft ist.</c:v>
                </c:pt>
                <c:pt idx="2">
                  <c:v>um Rekrutierungs- und Einarbeitungskosten
 für externe Fachkräfte einzusparen.</c:v>
                </c:pt>
                <c:pt idx="3">
                  <c:v>weil Ausbildung zur Tradition gehört.</c:v>
                </c:pt>
                <c:pt idx="4">
                  <c:v>um Auszubildende bereits während der 
Ausbildung als Arbeitskräfte einzusetzen.</c:v>
                </c:pt>
                <c:pt idx="5">
                  <c:v>weil die Ausbildung das Image des Betriebs bei Kunden, 
Lieferanten und in der Öffentlichkeit verbessert.</c:v>
                </c:pt>
              </c:strCache>
            </c:strRef>
          </c:cat>
          <c:val>
            <c:numRef>
              <c:f>'Daten zum Schaubild A9.2-5'!$B$8:$G$8</c:f>
              <c:numCache>
                <c:formatCode>0</c:formatCode>
                <c:ptCount val="6"/>
                <c:pt idx="0">
                  <c:v>2.88</c:v>
                </c:pt>
                <c:pt idx="1">
                  <c:v>6.44</c:v>
                </c:pt>
                <c:pt idx="2">
                  <c:v>26.4</c:v>
                </c:pt>
                <c:pt idx="3">
                  <c:v>26.79</c:v>
                </c:pt>
                <c:pt idx="4">
                  <c:v>6.85</c:v>
                </c:pt>
                <c:pt idx="5">
                  <c:v>15.42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FE-47B6-87C5-9A5B35FED5C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610073616"/>
        <c:axId val="610069024"/>
      </c:barChart>
      <c:catAx>
        <c:axId val="6100736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610069024"/>
        <c:crosses val="autoZero"/>
        <c:auto val="1"/>
        <c:lblAlgn val="ctr"/>
        <c:lblOffset val="100"/>
        <c:noMultiLvlLbl val="0"/>
      </c:catAx>
      <c:valAx>
        <c:axId val="610069024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10073616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76199</xdr:rowOff>
    </xdr:from>
    <xdr:to>
      <xdr:col>9</xdr:col>
      <xdr:colOff>123824</xdr:colOff>
      <xdr:row>23</xdr:row>
      <xdr:rowOff>28575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0.00375</cdr:x>
      <cdr:y>0.0046</cdr:y>
    </cdr:from>
    <cdr:to>
      <cdr:x>0.23392</cdr:x>
      <cdr:y>0.07934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8575" y="19050"/>
          <a:ext cx="1751695" cy="3096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Der Betrieb bildet aus,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 baseline="0"/>
            <a:t>...</a:t>
          </a: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L12" sqref="L12"/>
    </sheetView>
  </sheetViews>
  <sheetFormatPr baseColWidth="10" defaultRowHeight="14.5" x14ac:dyDescent="0.35"/>
  <cols>
    <col min="1" max="1" width="22.54296875" customWidth="1"/>
  </cols>
  <sheetData>
    <row r="1" spans="1:8" s="7" customFormat="1" x14ac:dyDescent="0.35">
      <c r="A1" s="6" t="s">
        <v>4</v>
      </c>
      <c r="B1" s="6"/>
      <c r="C1" s="6"/>
      <c r="D1" s="6"/>
      <c r="E1" s="6"/>
      <c r="F1" s="6"/>
      <c r="G1" s="6"/>
      <c r="H1" s="6"/>
    </row>
    <row r="25" spans="1:1" x14ac:dyDescent="0.35">
      <c r="A25" s="1" t="s">
        <v>10</v>
      </c>
    </row>
  </sheetData>
  <pageMargins left="0.7" right="0.7" top="0.78740157499999996" bottom="0.78740157499999996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"/>
  <sheetViews>
    <sheetView workbookViewId="0">
      <selection activeCell="C12" sqref="C12"/>
    </sheetView>
  </sheetViews>
  <sheetFormatPr baseColWidth="10" defaultRowHeight="14.5" x14ac:dyDescent="0.35"/>
  <cols>
    <col min="1" max="7" width="17.1796875" customWidth="1"/>
  </cols>
  <sheetData>
    <row r="2" spans="1:7" x14ac:dyDescent="0.35">
      <c r="A2" s="1"/>
      <c r="B2" s="1"/>
      <c r="C2" s="1"/>
      <c r="D2" s="1"/>
      <c r="E2" s="1"/>
      <c r="F2" s="1"/>
      <c r="G2" s="1"/>
    </row>
    <row r="3" spans="1:7" s="5" customFormat="1" ht="87.5" x14ac:dyDescent="0.35">
      <c r="A3" s="3" t="s">
        <v>1</v>
      </c>
      <c r="B3" s="4" t="s">
        <v>3</v>
      </c>
      <c r="C3" s="4" t="s">
        <v>12</v>
      </c>
      <c r="D3" s="4" t="s">
        <v>11</v>
      </c>
      <c r="E3" s="4" t="s">
        <v>0</v>
      </c>
      <c r="F3" s="4" t="s">
        <v>2</v>
      </c>
      <c r="G3" s="4" t="s">
        <v>13</v>
      </c>
    </row>
    <row r="4" spans="1:7" x14ac:dyDescent="0.35">
      <c r="A4" s="1" t="s">
        <v>5</v>
      </c>
      <c r="B4" s="2">
        <v>72.510000000000005</v>
      </c>
      <c r="C4" s="2">
        <v>32.770000000000003</v>
      </c>
      <c r="D4" s="2">
        <v>25.17</v>
      </c>
      <c r="E4" s="2">
        <v>19.18</v>
      </c>
      <c r="F4" s="2">
        <v>18.36</v>
      </c>
      <c r="G4" s="2">
        <v>17.14</v>
      </c>
    </row>
    <row r="5" spans="1:7" x14ac:dyDescent="0.35">
      <c r="A5" s="1" t="s">
        <v>6</v>
      </c>
      <c r="B5" s="2">
        <v>14.25</v>
      </c>
      <c r="C5" s="2">
        <v>32.78</v>
      </c>
      <c r="D5" s="2">
        <v>14.14</v>
      </c>
      <c r="E5" s="2">
        <v>20.74</v>
      </c>
      <c r="F5" s="2">
        <v>24.76</v>
      </c>
      <c r="G5" s="2">
        <v>26.87</v>
      </c>
    </row>
    <row r="6" spans="1:7" x14ac:dyDescent="0.35">
      <c r="A6" s="1" t="s">
        <v>7</v>
      </c>
      <c r="B6" s="2">
        <v>6.26</v>
      </c>
      <c r="C6" s="2">
        <v>18.45</v>
      </c>
      <c r="D6" s="2">
        <v>19.09</v>
      </c>
      <c r="E6" s="2">
        <v>17.12</v>
      </c>
      <c r="F6" s="2">
        <v>33.340000000000003</v>
      </c>
      <c r="G6" s="2">
        <v>25.62</v>
      </c>
    </row>
    <row r="7" spans="1:7" x14ac:dyDescent="0.35">
      <c r="A7" s="1" t="s">
        <v>8</v>
      </c>
      <c r="B7" s="2">
        <v>4.0999999999999996</v>
      </c>
      <c r="C7" s="2">
        <v>9.57</v>
      </c>
      <c r="D7" s="2">
        <v>15.21</v>
      </c>
      <c r="E7" s="2">
        <v>16.16</v>
      </c>
      <c r="F7" s="2">
        <v>16.690000000000001</v>
      </c>
      <c r="G7" s="2">
        <v>14.95</v>
      </c>
    </row>
    <row r="8" spans="1:7" x14ac:dyDescent="0.35">
      <c r="A8" s="1" t="s">
        <v>9</v>
      </c>
      <c r="B8" s="2">
        <v>2.88</v>
      </c>
      <c r="C8" s="2">
        <v>6.44</v>
      </c>
      <c r="D8" s="2">
        <v>26.4</v>
      </c>
      <c r="E8" s="2">
        <v>26.79</v>
      </c>
      <c r="F8" s="2">
        <v>6.85</v>
      </c>
      <c r="G8" s="2">
        <v>15.42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A9.2-5</vt:lpstr>
      <vt:lpstr>Daten zum Schaubild A9.2-5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2014-12-17T12:47:44Z</cp:lastPrinted>
  <dcterms:created xsi:type="dcterms:W3CDTF">2014-12-15T12:36:04Z</dcterms:created>
  <dcterms:modified xsi:type="dcterms:W3CDTF">2020-04-09T13:44:03Z</dcterms:modified>
</cp:coreProperties>
</file>