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912" windowHeight="10548"/>
  </bookViews>
  <sheets>
    <sheet name="Schaubild A9.4.3-4" sheetId="2" r:id="rId1"/>
    <sheet name="Daten zum Schaubild A9.4.3-4" sheetId="1" r:id="rId2"/>
  </sheets>
  <definedNames>
    <definedName name="_xlnm.Print_Area" localSheetId="0">'Schaubild A9.4.3-4'!$A$1:$N$31</definedName>
  </definedNames>
  <calcPr calcId="145621"/>
</workbook>
</file>

<file path=xl/sharedStrings.xml><?xml version="1.0" encoding="utf-8"?>
<sst xmlns="http://schemas.openxmlformats.org/spreadsheetml/2006/main" count="19" uniqueCount="19">
  <si>
    <t>Prozent der Fälle</t>
  </si>
  <si>
    <t>Beratung</t>
  </si>
  <si>
    <t>Vermittlung in Ausbildung und Beschäftigung</t>
  </si>
  <si>
    <t>Fort- und Weiterbildung von Lehr-/Fachpersonal</t>
  </si>
  <si>
    <t>Entwicklung von Lehr- und Lernmaterialien</t>
  </si>
  <si>
    <t>Regionale oder landesweite Strukturentwicklung</t>
  </si>
  <si>
    <t>Informationskampagnen</t>
  </si>
  <si>
    <t>Administrative und organisatorische Hilfen</t>
  </si>
  <si>
    <t>Bauliche und sachliche Ausstattung</t>
  </si>
  <si>
    <t>Andere finanzielle Unterstützung</t>
  </si>
  <si>
    <t>Angebote</t>
  </si>
  <si>
    <t>Forschung/Evaluation</t>
  </si>
  <si>
    <t>Mediation/Krisenintervention</t>
  </si>
  <si>
    <t>Nachhilfe/Stützunterricht</t>
  </si>
  <si>
    <t>Training/Kurse</t>
  </si>
  <si>
    <t>Qualifizierung/Unterweisung/produktionsorientieres Lernen</t>
  </si>
  <si>
    <t>Begleitung/Coaching</t>
  </si>
  <si>
    <t xml:space="preserve">Schaubild A9.4.3-4: Im Rahmen der Landesprogramme geplante/realisierte Angebote zur Förderung der Berufsausbildung in % der Fälle </t>
  </si>
  <si>
    <t>Quelle: Datenbestand der Fachstelle überaus zu den Bundes- und Landesprogrammen zur Förderung der Berufsausbildung, Stand Dezember 2016, n=280, Mehrfachnennungen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</si>
</sst>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'Daten zum Schaubild A9.4.3-4'!$A$2:$A$16</c:f>
              <c:strCache>
                <c:ptCount val="15"/>
                <c:pt idx="0">
                  <c:v>Entwicklung von Lehr- und Lernmaterialien</c:v>
                </c:pt>
                <c:pt idx="1">
                  <c:v>Forschung/Evaluation</c:v>
                </c:pt>
                <c:pt idx="2">
                  <c:v>Bauliche und sachliche Ausstattung</c:v>
                </c:pt>
                <c:pt idx="3">
                  <c:v>Informationskampagnen</c:v>
                </c:pt>
                <c:pt idx="4">
                  <c:v>Fort- und Weiterbildung von Lehr-/Fachpersonal</c:v>
                </c:pt>
                <c:pt idx="5">
                  <c:v>Regionale oder landesweite Strukturentwicklung</c:v>
                </c:pt>
                <c:pt idx="6">
                  <c:v>Mediation/Krisenintervention</c:v>
                </c:pt>
                <c:pt idx="7">
                  <c:v>Nachhilfe/Stützunterricht</c:v>
                </c:pt>
                <c:pt idx="8">
                  <c:v>Administrative und organisatorische Hilfen</c:v>
                </c:pt>
                <c:pt idx="9">
                  <c:v>Andere finanzielle Unterstützung</c:v>
                </c:pt>
                <c:pt idx="10">
                  <c:v>Training/Kurse</c:v>
                </c:pt>
                <c:pt idx="11">
                  <c:v>Vermittlung in Ausbildung und Beschäftigung</c:v>
                </c:pt>
                <c:pt idx="12">
                  <c:v>Qualifizierung/Unterweisung/produktionsorientieres Lernen</c:v>
                </c:pt>
                <c:pt idx="13">
                  <c:v>Beratung</c:v>
                </c:pt>
                <c:pt idx="14">
                  <c:v>Begleitung/Coaching</c:v>
                </c:pt>
              </c:strCache>
            </c:strRef>
          </c:cat>
          <c:val>
            <c:numRef>
              <c:f>'Daten zum Schaubild A9.4.3-4'!$B$2:$B$16</c:f>
              <c:numCache>
                <c:formatCode>0</c:formatCode>
                <c:ptCount val="15"/>
                <c:pt idx="0">
                  <c:v>2.5</c:v>
                </c:pt>
                <c:pt idx="1">
                  <c:v>2.5</c:v>
                </c:pt>
                <c:pt idx="2">
                  <c:v>5</c:v>
                </c:pt>
                <c:pt idx="3">
                  <c:v>5.3571428571428568</c:v>
                </c:pt>
                <c:pt idx="4">
                  <c:v>5.7142857142857144</c:v>
                </c:pt>
                <c:pt idx="5">
                  <c:v>7.1428571428571441</c:v>
                </c:pt>
                <c:pt idx="6">
                  <c:v>7.8571428571428568</c:v>
                </c:pt>
                <c:pt idx="7">
                  <c:v>8.9285714285714288</c:v>
                </c:pt>
                <c:pt idx="8">
                  <c:v>11.071428571428571</c:v>
                </c:pt>
                <c:pt idx="9">
                  <c:v>11.785714285714286</c:v>
                </c:pt>
                <c:pt idx="10">
                  <c:v>28.928571428571427</c:v>
                </c:pt>
                <c:pt idx="11">
                  <c:v>29.285714285714288</c:v>
                </c:pt>
                <c:pt idx="12">
                  <c:v>35.357142857142854</c:v>
                </c:pt>
                <c:pt idx="13">
                  <c:v>47.142857142857146</c:v>
                </c:pt>
                <c:pt idx="14">
                  <c:v>48.928571428571431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298432"/>
        <c:axId val="109299968"/>
      </c:barChart>
      <c:catAx>
        <c:axId val="109298432"/>
        <c:scaling>
          <c:orientation val="minMax"/>
        </c:scaling>
        <c:delete val="0"/>
        <c:axPos val="l"/>
        <c:majorTickMark val="out"/>
        <c:minorTickMark val="none"/>
        <c:tickLblPos val="nextTo"/>
        <c:crossAx val="109299968"/>
        <c:crosses val="autoZero"/>
        <c:auto val="1"/>
        <c:lblAlgn val="ctr"/>
        <c:lblOffset val="100"/>
        <c:noMultiLvlLbl val="0"/>
      </c:catAx>
      <c:valAx>
        <c:axId val="109299968"/>
        <c:scaling>
          <c:orientation val="minMax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109298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85725</xdr:rowOff>
    </xdr:from>
    <xdr:to>
      <xdr:col>13</xdr:col>
      <xdr:colOff>190500</xdr:colOff>
      <xdr:row>28</xdr:row>
      <xdr:rowOff>66674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1"/>
  <sheetViews>
    <sheetView tabSelected="1" workbookViewId="0">
      <selection activeCell="O8" sqref="O8"/>
    </sheetView>
  </sheetViews>
  <sheetFormatPr baseColWidth="10" defaultRowHeight="14.4" x14ac:dyDescent="0.3"/>
  <cols>
    <col min="14" max="14" width="6.5546875" customWidth="1"/>
  </cols>
  <sheetData>
    <row r="1" spans="1:1" x14ac:dyDescent="0.3">
      <c r="A1" s="1" t="s">
        <v>17</v>
      </c>
    </row>
    <row r="5" spans="1:1" ht="14.25" customHeight="1" x14ac:dyDescent="0.25"/>
    <row r="30" spans="1:1" ht="15" x14ac:dyDescent="0.25"/>
    <row r="31" spans="1:1" x14ac:dyDescent="0.3">
      <c r="A31" t="s">
        <v>18</v>
      </c>
    </row>
  </sheetData>
  <pageMargins left="0.70866141732283472" right="0.70866141732283472" top="0.78740157480314965" bottom="0.78740157480314965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A16" sqref="A16"/>
    </sheetView>
  </sheetViews>
  <sheetFormatPr baseColWidth="10" defaultRowHeight="14.4" x14ac:dyDescent="0.3"/>
  <cols>
    <col min="1" max="1" width="72.88671875" customWidth="1"/>
  </cols>
  <sheetData>
    <row r="1" spans="1:2" s="1" customFormat="1" x14ac:dyDescent="0.3">
      <c r="A1" s="1" t="s">
        <v>10</v>
      </c>
      <c r="B1" s="1" t="s">
        <v>0</v>
      </c>
    </row>
    <row r="2" spans="1:2" ht="15" x14ac:dyDescent="0.25">
      <c r="A2" t="s">
        <v>4</v>
      </c>
      <c r="B2" s="2">
        <v>2.5</v>
      </c>
    </row>
    <row r="3" spans="1:2" ht="15" x14ac:dyDescent="0.25">
      <c r="A3" t="s">
        <v>11</v>
      </c>
      <c r="B3" s="2">
        <v>2.5</v>
      </c>
    </row>
    <row r="4" spans="1:2" ht="15" x14ac:dyDescent="0.25">
      <c r="A4" t="s">
        <v>8</v>
      </c>
      <c r="B4" s="2">
        <v>5</v>
      </c>
    </row>
    <row r="5" spans="1:2" ht="15" x14ac:dyDescent="0.25">
      <c r="A5" t="s">
        <v>6</v>
      </c>
      <c r="B5" s="2">
        <v>5.3571428571428568</v>
      </c>
    </row>
    <row r="6" spans="1:2" ht="15" x14ac:dyDescent="0.25">
      <c r="A6" t="s">
        <v>3</v>
      </c>
      <c r="B6" s="2">
        <v>5.7142857142857144</v>
      </c>
    </row>
    <row r="7" spans="1:2" ht="15" x14ac:dyDescent="0.25">
      <c r="A7" t="s">
        <v>5</v>
      </c>
      <c r="B7" s="2">
        <v>7.1428571428571441</v>
      </c>
    </row>
    <row r="8" spans="1:2" ht="15" x14ac:dyDescent="0.25">
      <c r="A8" t="s">
        <v>12</v>
      </c>
      <c r="B8" s="2">
        <v>7.8571428571428568</v>
      </c>
    </row>
    <row r="9" spans="1:2" x14ac:dyDescent="0.3">
      <c r="A9" t="s">
        <v>13</v>
      </c>
      <c r="B9" s="2">
        <v>8.9285714285714288</v>
      </c>
    </row>
    <row r="10" spans="1:2" ht="15" x14ac:dyDescent="0.25">
      <c r="A10" t="s">
        <v>7</v>
      </c>
      <c r="B10" s="2">
        <v>11.071428571428571</v>
      </c>
    </row>
    <row r="11" spans="1:2" x14ac:dyDescent="0.3">
      <c r="A11" t="s">
        <v>9</v>
      </c>
      <c r="B11" s="2">
        <v>11.785714285714286</v>
      </c>
    </row>
    <row r="12" spans="1:2" ht="15" x14ac:dyDescent="0.25">
      <c r="A12" t="s">
        <v>14</v>
      </c>
      <c r="B12" s="2">
        <v>28.928571428571427</v>
      </c>
    </row>
    <row r="13" spans="1:2" x14ac:dyDescent="0.3">
      <c r="A13" t="s">
        <v>2</v>
      </c>
      <c r="B13" s="2">
        <v>29.285714285714288</v>
      </c>
    </row>
    <row r="14" spans="1:2" ht="15" x14ac:dyDescent="0.25">
      <c r="A14" t="s">
        <v>15</v>
      </c>
      <c r="B14" s="2">
        <v>35.357142857142854</v>
      </c>
    </row>
    <row r="15" spans="1:2" ht="15" x14ac:dyDescent="0.25">
      <c r="A15" t="s">
        <v>1</v>
      </c>
      <c r="B15" s="2">
        <v>47.142857142857146</v>
      </c>
    </row>
    <row r="16" spans="1:2" ht="15" x14ac:dyDescent="0.25">
      <c r="A16" t="s">
        <v>16</v>
      </c>
      <c r="B16" s="2">
        <v>48.928571428571431</v>
      </c>
    </row>
  </sheetData>
  <sortState ref="A47:D61">
    <sortCondition ref="B47:B61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Schaubild A9.4.3-4</vt:lpstr>
      <vt:lpstr>Daten zum Schaubild A9.4.3-4</vt:lpstr>
      <vt:lpstr>'Schaubild A9.4.3-4'!Druckbereich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Zinnen, Heike</dc:creator>
  <cp:lastModifiedBy>Friedrich, Michael</cp:lastModifiedBy>
  <cp:lastPrinted>2017-02-08T13:20:56Z</cp:lastPrinted>
  <dcterms:created xsi:type="dcterms:W3CDTF">2017-01-25T08:17:41Z</dcterms:created>
  <dcterms:modified xsi:type="dcterms:W3CDTF">2017-02-15T10:10:59Z</dcterms:modified>
</cp:coreProperties>
</file>