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B1.2.3\"/>
    </mc:Choice>
  </mc:AlternateContent>
  <bookViews>
    <workbookView xWindow="120" yWindow="96" windowWidth="18912" windowHeight="11256"/>
  </bookViews>
  <sheets>
    <sheet name="Schaubild B1.2.3-1" sheetId="2" r:id="rId1"/>
    <sheet name="Daten zum Schaubild B1.2.3-1" sheetId="1" r:id="rId2"/>
  </sheets>
  <definedNames>
    <definedName name="_xlnm.Print_Area" localSheetId="0">'Schaubild B1.2.3-1'!$A$1:$H$32</definedName>
  </definedNames>
  <calcPr calcId="162913"/>
</workbook>
</file>

<file path=xl/sharedStrings.xml><?xml version="1.0" encoding="utf-8"?>
<sst xmlns="http://schemas.openxmlformats.org/spreadsheetml/2006/main" count="19" uniqueCount="18">
  <si>
    <t>Land- Forstwirtschaft, Bergbau, Energie</t>
  </si>
  <si>
    <t>Verarbeitendes Gewerbe</t>
  </si>
  <si>
    <t>Bauwirtschaft</t>
  </si>
  <si>
    <t>Handel und Reparatur</t>
  </si>
  <si>
    <t>Unternehmensnahe Dienstleistungen</t>
  </si>
  <si>
    <t>Sonstige, überwiegend persönliche Dienstleistungen</t>
  </si>
  <si>
    <t>Medizinische/pflegerische Dienstleistungen</t>
  </si>
  <si>
    <t>Öffentlicher Dienst,  Erziehung und Unterricht</t>
  </si>
  <si>
    <t>West</t>
  </si>
  <si>
    <t>Ost</t>
  </si>
  <si>
    <t>1 bis 19 Beschäftigte</t>
  </si>
  <si>
    <t>20 bis 99 Beschäftigte</t>
  </si>
  <si>
    <t>100 bis 199 Beschäftigte</t>
  </si>
  <si>
    <t xml:space="preserve">200 und mehr Beschäftigte </t>
  </si>
  <si>
    <t>Gesamt</t>
  </si>
  <si>
    <t>Quelle: BIBB-Qualifizierungspanel 2017; hochgerechnete Angaben</t>
  </si>
  <si>
    <t>B1.2.3-1: Anteil der Betriebe mit Aufstiegsfortbildungen im Jahr 2017 nach Strukturmerkmalen (in %)</t>
  </si>
  <si>
    <t xml:space="preserve">B1.2.3-1: Anteil der Betriebe mit Aufstiegsfortbildungen im Jahr 2017 nach Strukturmerkmalen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</si>
</sst>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3" fontId="0" fillId="0" borderId="0" xfId="0" applyNumberFormat="1"/>
    <xf numFmtId="1" fontId="0" fillId="0" borderId="0" xfId="0" applyNumberFormat="1"/>
    <xf numFmtId="0" fontId="1" fillId="0" borderId="0" xfId="0" applyFont="1" applyAlignment="1">
      <alignment vertical="top"/>
    </xf>
    <xf numFmtId="0" fontId="0" fillId="0" borderId="0" xfId="0" applyAlignment="1">
      <alignment vertical="top"/>
    </xf>
    <xf numFmtId="1" fontId="2" fillId="0" borderId="0" xfId="0" applyNumberFormat="1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2"/>
          <c:order val="2"/>
          <c:tx>
            <c:strRef>
              <c:f>'Daten zum Schaubild B1.2.3-1'!$B$2</c:f>
              <c:strCache>
                <c:ptCount val="1"/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B1.2.3-1'!$A$3:$A$20</c:f>
              <c:strCache>
                <c:ptCount val="18"/>
                <c:pt idx="0">
                  <c:v>Land- Forstwirtschaft, Bergbau, Energie</c:v>
                </c:pt>
                <c:pt idx="1">
                  <c:v>Verarbeitendes Gewerbe</c:v>
                </c:pt>
                <c:pt idx="2">
                  <c:v>Bauwirtschaft</c:v>
                </c:pt>
                <c:pt idx="3">
                  <c:v>Handel und Reparatur</c:v>
                </c:pt>
                <c:pt idx="4">
                  <c:v>Unternehmensnahe Dienstleistungen</c:v>
                </c:pt>
                <c:pt idx="5">
                  <c:v>Sonstige, überwiegend persönliche Dienstleistungen</c:v>
                </c:pt>
                <c:pt idx="6">
                  <c:v>Medizinische/pflegerische Dienstleistungen</c:v>
                </c:pt>
                <c:pt idx="7">
                  <c:v>Öffentlicher Dienst,  Erziehung und Unterricht</c:v>
                </c:pt>
                <c:pt idx="9">
                  <c:v>West</c:v>
                </c:pt>
                <c:pt idx="10">
                  <c:v>Ost</c:v>
                </c:pt>
                <c:pt idx="12">
                  <c:v>1 bis 19 Beschäftigte</c:v>
                </c:pt>
                <c:pt idx="13">
                  <c:v>20 bis 99 Beschäftigte</c:v>
                </c:pt>
                <c:pt idx="14">
                  <c:v>100 bis 199 Beschäftigte</c:v>
                </c:pt>
                <c:pt idx="15">
                  <c:v>200 und mehr Beschäftigte </c:v>
                </c:pt>
                <c:pt idx="17">
                  <c:v>Gesamt</c:v>
                </c:pt>
              </c:strCache>
            </c:strRef>
          </c:cat>
          <c:val>
            <c:numRef>
              <c:f>'Daten zum Schaubild B1.2.3-1'!$B$3:$B$20</c:f>
              <c:numCache>
                <c:formatCode>0</c:formatCode>
                <c:ptCount val="18"/>
                <c:pt idx="0">
                  <c:v>7</c:v>
                </c:pt>
                <c:pt idx="1">
                  <c:v>14.3</c:v>
                </c:pt>
                <c:pt idx="2">
                  <c:v>8.5</c:v>
                </c:pt>
                <c:pt idx="3">
                  <c:v>9.9</c:v>
                </c:pt>
                <c:pt idx="4">
                  <c:v>10.3</c:v>
                </c:pt>
                <c:pt idx="5">
                  <c:v>6.9</c:v>
                </c:pt>
                <c:pt idx="6">
                  <c:v>25.8</c:v>
                </c:pt>
                <c:pt idx="7">
                  <c:v>12.3</c:v>
                </c:pt>
                <c:pt idx="9">
                  <c:v>12.5</c:v>
                </c:pt>
                <c:pt idx="10">
                  <c:v>7</c:v>
                </c:pt>
                <c:pt idx="12">
                  <c:v>8</c:v>
                </c:pt>
                <c:pt idx="13">
                  <c:v>30.9</c:v>
                </c:pt>
                <c:pt idx="14">
                  <c:v>47.5</c:v>
                </c:pt>
                <c:pt idx="15">
                  <c:v>69.2</c:v>
                </c:pt>
                <c:pt idx="17">
                  <c:v>11.4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E0A-41E5-B4FA-469AEAD4A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441955536"/>
        <c:axId val="441960128"/>
        <c:extLst>
          <c:ext xmlns:c15="http://schemas.microsoft.com/office/drawing/2012/chart" uri="{02D57815-91ED-43cb-92C2-25804820EDAC}">
            <c15:filteredBar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Betriebsstrukturen!#REF!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:tx>
                <c:spPr>
                  <a:solidFill>
                    <a:schemeClr val="accent1"/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>
                      <c:ext uri="{02D57815-91ED-43cb-92C2-25804820EDAC}">
                        <c15:formulaRef>
                          <c15:sqref>'Daten zum Schaubild B1.2.3-1'!$A$3:$A$20</c15:sqref>
                        </c15:formulaRef>
                      </c:ext>
                    </c:extLst>
                    <c:strCache>
                      <c:ptCount val="18"/>
                      <c:pt idx="0">
                        <c:v>Land- Forstwirtschaft, Bergbau, Energie</c:v>
                      </c:pt>
                      <c:pt idx="1">
                        <c:v>Verarbeitendes Gewerbe</c:v>
                      </c:pt>
                      <c:pt idx="2">
                        <c:v>Bauwirtschaft</c:v>
                      </c:pt>
                      <c:pt idx="3">
                        <c:v>Handel und Reparatur</c:v>
                      </c:pt>
                      <c:pt idx="4">
                        <c:v>Unternehmensnahe Dienstleistungen</c:v>
                      </c:pt>
                      <c:pt idx="5">
                        <c:v>Sonstige, überwiegend persönliche Dienstleistungen</c:v>
                      </c:pt>
                      <c:pt idx="6">
                        <c:v>Medizinische/pflegerische Dienstleistungen</c:v>
                      </c:pt>
                      <c:pt idx="7">
                        <c:v>Öffentlicher Dienst,  Erziehung und Unterricht</c:v>
                      </c:pt>
                      <c:pt idx="9">
                        <c:v>West</c:v>
                      </c:pt>
                      <c:pt idx="10">
                        <c:v>Ost</c:v>
                      </c:pt>
                      <c:pt idx="12">
                        <c:v>1 bis 19 Beschäftigte</c:v>
                      </c:pt>
                      <c:pt idx="13">
                        <c:v>20 bis 99 Beschäftigte</c:v>
                      </c:pt>
                      <c:pt idx="14">
                        <c:v>100 bis 199 Beschäftigte</c:v>
                      </c:pt>
                      <c:pt idx="15">
                        <c:v>200 und mehr Beschäftigte </c:v>
                      </c:pt>
                      <c:pt idx="17">
                        <c:v>Gesamt</c:v>
                      </c:pt>
                    </c:strCache>
                  </c:strRef>
                </c:cat>
                <c:val>
                  <c:numRef>
                    <c:extLst>
                      <c:ext uri="{02D57815-91ED-43cb-92C2-25804820EDAC}">
                        <c15:formulaRef>
                          <c15:sqref>Betriebsstrukturen!#REF!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:val>
                <c:extLst>
                  <c:ext xmlns:c16="http://schemas.microsoft.com/office/drawing/2014/chart" uri="{C3380CC4-5D6E-409C-BE32-E72D297353CC}">
                    <c16:uniqueId val="{00000001-DE0A-41E5-B4FA-469AEAD4AAE0}"/>
                  </c:ext>
                </c:extLst>
              </c15:ser>
            </c15:filteredBarSeries>
            <c15:filteredBarSeries>
              <c15:ser>
                <c:idx val="1"/>
                <c:order val="1"/>
                <c:tx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Betriebsstrukturen!#REF!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:tx>
                <c:spPr>
                  <a:solidFill>
                    <a:schemeClr val="accent2"/>
                  </a:solidFill>
                  <a:ln>
                    <a:noFill/>
                  </a:ln>
                  <a:effectLst/>
                </c:spPr>
                <c:invertIfNegative val="0"/>
                <c:cat>
                  <c:str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'Daten zum Schaubild B1.2.3-1'!$A$3:$A$20</c15:sqref>
                        </c15:formulaRef>
                      </c:ext>
                    </c:extLst>
                    <c:strCache>
                      <c:ptCount val="18"/>
                      <c:pt idx="0">
                        <c:v>Land- Forstwirtschaft, Bergbau, Energie</c:v>
                      </c:pt>
                      <c:pt idx="1">
                        <c:v>Verarbeitendes Gewerbe</c:v>
                      </c:pt>
                      <c:pt idx="2">
                        <c:v>Bauwirtschaft</c:v>
                      </c:pt>
                      <c:pt idx="3">
                        <c:v>Handel und Reparatur</c:v>
                      </c:pt>
                      <c:pt idx="4">
                        <c:v>Unternehmensnahe Dienstleistungen</c:v>
                      </c:pt>
                      <c:pt idx="5">
                        <c:v>Sonstige, überwiegend persönliche Dienstleistungen</c:v>
                      </c:pt>
                      <c:pt idx="6">
                        <c:v>Medizinische/pflegerische Dienstleistungen</c:v>
                      </c:pt>
                      <c:pt idx="7">
                        <c:v>Öffentlicher Dienst,  Erziehung und Unterricht</c:v>
                      </c:pt>
                      <c:pt idx="9">
                        <c:v>West</c:v>
                      </c:pt>
                      <c:pt idx="10">
                        <c:v>Ost</c:v>
                      </c:pt>
                      <c:pt idx="12">
                        <c:v>1 bis 19 Beschäftigte</c:v>
                      </c:pt>
                      <c:pt idx="13">
                        <c:v>20 bis 99 Beschäftigte</c:v>
                      </c:pt>
                      <c:pt idx="14">
                        <c:v>100 bis 199 Beschäftigte</c:v>
                      </c:pt>
                      <c:pt idx="15">
                        <c:v>200 und mehr Beschäftigte </c:v>
                      </c:pt>
                      <c:pt idx="17">
                        <c:v>Gesamt</c:v>
                      </c:pt>
                    </c:strCache>
                  </c:strRef>
                </c:cat>
                <c:val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Betriebsstrukturen!#REF!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:val>
                <c:extLst xmlns:c15="http://schemas.microsoft.com/office/drawing/2012/chart">
                  <c:ext xmlns:c16="http://schemas.microsoft.com/office/drawing/2014/chart" uri="{C3380CC4-5D6E-409C-BE32-E72D297353CC}">
                    <c16:uniqueId val="{00000002-DE0A-41E5-B4FA-469AEAD4AAE0}"/>
                  </c:ext>
                </c:extLst>
              </c15:ser>
            </c15:filteredBarSeries>
          </c:ext>
        </c:extLst>
      </c:barChart>
      <c:catAx>
        <c:axId val="44195553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41960128"/>
        <c:crosses val="autoZero"/>
        <c:auto val="1"/>
        <c:lblAlgn val="ctr"/>
        <c:lblOffset val="100"/>
        <c:noMultiLvlLbl val="0"/>
      </c:catAx>
      <c:valAx>
        <c:axId val="441960128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4195553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7</xdr:col>
      <xdr:colOff>38101</xdr:colOff>
      <xdr:row>30</xdr:row>
      <xdr:rowOff>121920</xdr:rowOff>
    </xdr:to>
    <xdr:graphicFrame macro="">
      <xdr:nvGraphicFramePr>
        <xdr:cNvPr id="5" name="Diagramm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tabSelected="1" workbookViewId="0">
      <selection activeCell="J11" sqref="J11"/>
    </sheetView>
  </sheetViews>
  <sheetFormatPr baseColWidth="10" defaultRowHeight="14.4" x14ac:dyDescent="0.3"/>
  <sheetData>
    <row r="1" spans="1:1" s="4" customFormat="1" ht="25.8" customHeight="1" x14ac:dyDescent="0.3">
      <c r="A1" s="3" t="s">
        <v>16</v>
      </c>
    </row>
    <row r="32" spans="1:1" x14ac:dyDescent="0.3">
      <c r="A32" t="s">
        <v>15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2"/>
  <sheetViews>
    <sheetView workbookViewId="0">
      <selection activeCell="F10" sqref="F10"/>
    </sheetView>
  </sheetViews>
  <sheetFormatPr baseColWidth="10" defaultRowHeight="14.4" x14ac:dyDescent="0.3"/>
  <cols>
    <col min="1" max="1" width="54.77734375" customWidth="1"/>
    <col min="2" max="2" width="13.44140625" customWidth="1"/>
  </cols>
  <sheetData>
    <row r="1" spans="1:2" x14ac:dyDescent="0.3">
      <c r="A1" t="s">
        <v>17</v>
      </c>
    </row>
    <row r="2" spans="1:2" x14ac:dyDescent="0.3">
      <c r="B2" s="5"/>
    </row>
    <row r="3" spans="1:2" x14ac:dyDescent="0.3">
      <c r="A3" t="s">
        <v>0</v>
      </c>
      <c r="B3" s="2">
        <v>7</v>
      </c>
    </row>
    <row r="4" spans="1:2" x14ac:dyDescent="0.3">
      <c r="A4" t="s">
        <v>1</v>
      </c>
      <c r="B4" s="2">
        <v>14.3</v>
      </c>
    </row>
    <row r="5" spans="1:2" x14ac:dyDescent="0.3">
      <c r="A5" t="s">
        <v>2</v>
      </c>
      <c r="B5" s="2">
        <v>8.5</v>
      </c>
    </row>
    <row r="6" spans="1:2" x14ac:dyDescent="0.3">
      <c r="A6" t="s">
        <v>3</v>
      </c>
      <c r="B6" s="2">
        <v>9.9</v>
      </c>
    </row>
    <row r="7" spans="1:2" x14ac:dyDescent="0.3">
      <c r="A7" t="s">
        <v>4</v>
      </c>
      <c r="B7" s="2">
        <v>10.3</v>
      </c>
    </row>
    <row r="8" spans="1:2" x14ac:dyDescent="0.3">
      <c r="A8" t="s">
        <v>5</v>
      </c>
      <c r="B8" s="2">
        <v>6.9</v>
      </c>
    </row>
    <row r="9" spans="1:2" x14ac:dyDescent="0.3">
      <c r="A9" t="s">
        <v>6</v>
      </c>
      <c r="B9" s="2">
        <v>25.8</v>
      </c>
    </row>
    <row r="10" spans="1:2" x14ac:dyDescent="0.3">
      <c r="A10" t="s">
        <v>7</v>
      </c>
      <c r="B10" s="2">
        <v>12.3</v>
      </c>
    </row>
    <row r="11" spans="1:2" x14ac:dyDescent="0.3">
      <c r="B11" s="2"/>
    </row>
    <row r="12" spans="1:2" x14ac:dyDescent="0.3">
      <c r="A12" t="s">
        <v>8</v>
      </c>
      <c r="B12" s="2">
        <v>12.5</v>
      </c>
    </row>
    <row r="13" spans="1:2" x14ac:dyDescent="0.3">
      <c r="A13" t="s">
        <v>9</v>
      </c>
      <c r="B13" s="2">
        <v>7</v>
      </c>
    </row>
    <row r="14" spans="1:2" x14ac:dyDescent="0.3">
      <c r="B14" s="2"/>
    </row>
    <row r="15" spans="1:2" x14ac:dyDescent="0.3">
      <c r="A15" t="s">
        <v>10</v>
      </c>
      <c r="B15" s="2">
        <v>8</v>
      </c>
    </row>
    <row r="16" spans="1:2" x14ac:dyDescent="0.3">
      <c r="A16" t="s">
        <v>11</v>
      </c>
      <c r="B16" s="2">
        <v>30.9</v>
      </c>
    </row>
    <row r="17" spans="1:2" x14ac:dyDescent="0.3">
      <c r="A17" t="s">
        <v>12</v>
      </c>
      <c r="B17" s="2">
        <v>47.5</v>
      </c>
    </row>
    <row r="18" spans="1:2" x14ac:dyDescent="0.3">
      <c r="A18" t="s">
        <v>13</v>
      </c>
      <c r="B18" s="2">
        <v>69.2</v>
      </c>
    </row>
    <row r="19" spans="1:2" x14ac:dyDescent="0.3">
      <c r="B19" s="2"/>
    </row>
    <row r="20" spans="1:2" x14ac:dyDescent="0.3">
      <c r="A20" t="s">
        <v>14</v>
      </c>
      <c r="B20" s="2">
        <v>11.4</v>
      </c>
    </row>
    <row r="22" spans="1:2" x14ac:dyDescent="0.3">
      <c r="A22" t="s">
        <v>15</v>
      </c>
    </row>
    <row r="25" spans="1:2" x14ac:dyDescent="0.3">
      <c r="B25" s="1"/>
    </row>
    <row r="26" spans="1:2" x14ac:dyDescent="0.3">
      <c r="B26" s="1"/>
    </row>
    <row r="27" spans="1:2" x14ac:dyDescent="0.3">
      <c r="B27" s="1"/>
    </row>
    <row r="29" spans="1:2" x14ac:dyDescent="0.3">
      <c r="B29" s="1"/>
    </row>
    <row r="30" spans="1:2" x14ac:dyDescent="0.3">
      <c r="B30" s="1"/>
    </row>
    <row r="32" spans="1:2" x14ac:dyDescent="0.3">
      <c r="B32" s="1"/>
    </row>
  </sheetData>
  <pageMargins left="0.7" right="0.7" top="0.78740157499999996" bottom="0.78740157499999996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B1.2.3-1</vt:lpstr>
      <vt:lpstr>Daten zum Schaubild B1.2.3-1</vt:lpstr>
      <vt:lpstr>'Schaubild B1.2.3-1'!Druckbereich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Mohr, Dr. Sabine</dc:creator>
  <cp:lastModifiedBy>Friedrich, Michael</cp:lastModifiedBy>
  <cp:lastPrinted>2018-01-22T14:15:04Z</cp:lastPrinted>
  <dcterms:created xsi:type="dcterms:W3CDTF">2016-01-19T08:53:35Z</dcterms:created>
  <dcterms:modified xsi:type="dcterms:W3CDTF">2018-01-29T16:42:32Z</dcterms:modified>
</cp:coreProperties>
</file>