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B1.2.3\"/>
    </mc:Choice>
  </mc:AlternateContent>
  <bookViews>
    <workbookView xWindow="120" yWindow="96" windowWidth="18912" windowHeight="11256"/>
  </bookViews>
  <sheets>
    <sheet name="Schaubild B1.2.3-2" sheetId="3" r:id="rId1"/>
    <sheet name="Daten zum Schaubild B1.2.3-2" sheetId="2" r:id="rId2"/>
  </sheets>
  <definedNames>
    <definedName name="_xlnm.Print_Area" localSheetId="0">'Schaubild B1.2.3-2'!$A$1:$H$21</definedName>
  </definedNames>
  <calcPr calcId="162913"/>
</workbook>
</file>

<file path=xl/sharedStrings.xml><?xml version="1.0" encoding="utf-8"?>
<sst xmlns="http://schemas.openxmlformats.org/spreadsheetml/2006/main" count="11" uniqueCount="10">
  <si>
    <t>1 bis 19 Beschäftigte</t>
  </si>
  <si>
    <t>20 bis 99 Beschäftigte</t>
  </si>
  <si>
    <t>100 bis 199 Beschäftigte</t>
  </si>
  <si>
    <t xml:space="preserve">200 und mehr Beschäftigte </t>
  </si>
  <si>
    <t>Ausbildender Betrieb</t>
  </si>
  <si>
    <t>Nicht ausbildender Betrieb</t>
  </si>
  <si>
    <t xml:space="preserve">Gesamt </t>
  </si>
  <si>
    <t>Quelle: BIBB-Qualifizierungspanel 2017; hochgerechnete Angaben</t>
  </si>
  <si>
    <t>B1.2.3-2:  Anteil der ausbildenden und nicht ausbildenden Betrieben mit Aufstiegsfortbildungen nach Betriebsgrößenklasse (in %)</t>
  </si>
  <si>
    <t>B1.2.3-2: Anteil der ausbildenden und nicht ausbildenden Betrieben mit Aufstiegsfortbildungen 2017 nach Betriebsgrößenklasse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</si>
</sst>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" fontId="0" fillId="0" borderId="0" xfId="0" applyNumberFormat="1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B1.2.3-2'!$B$3</c:f>
              <c:strCache>
                <c:ptCount val="1"/>
                <c:pt idx="0">
                  <c:v>Ausbildender Betrieb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B1.2.3-2'!$A$4:$A$9</c:f>
              <c:strCache>
                <c:ptCount val="6"/>
                <c:pt idx="0">
                  <c:v>1 bis 19 Beschäftigte</c:v>
                </c:pt>
                <c:pt idx="1">
                  <c:v>20 bis 99 Beschäftigte</c:v>
                </c:pt>
                <c:pt idx="2">
                  <c:v>100 bis 199 Beschäftigte</c:v>
                </c:pt>
                <c:pt idx="3">
                  <c:v>200 und mehr Beschäftigte </c:v>
                </c:pt>
                <c:pt idx="5">
                  <c:v>Gesamt </c:v>
                </c:pt>
              </c:strCache>
            </c:strRef>
          </c:cat>
          <c:val>
            <c:numRef>
              <c:f>'Daten zum Schaubild B1.2.3-2'!$B$4:$B$9</c:f>
              <c:numCache>
                <c:formatCode>0</c:formatCode>
                <c:ptCount val="6"/>
                <c:pt idx="0">
                  <c:v>16.07</c:v>
                </c:pt>
                <c:pt idx="1">
                  <c:v>39.47</c:v>
                </c:pt>
                <c:pt idx="2">
                  <c:v>53.74</c:v>
                </c:pt>
                <c:pt idx="3">
                  <c:v>73.459999999999994</c:v>
                </c:pt>
                <c:pt idx="5">
                  <c:v>26.031720000000004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1-40E5-8469-97F92795F8D3}"/>
            </c:ext>
          </c:extLst>
        </c:ser>
        <c:ser>
          <c:idx val="1"/>
          <c:order val="1"/>
          <c:tx>
            <c:strRef>
              <c:f>'Daten zum Schaubild B1.2.3-2'!$C$3</c:f>
              <c:strCache>
                <c:ptCount val="1"/>
                <c:pt idx="0">
                  <c:v>Nicht ausbildender Betrieb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B1.2.3-2'!$A$4:$A$9</c:f>
              <c:strCache>
                <c:ptCount val="6"/>
                <c:pt idx="0">
                  <c:v>1 bis 19 Beschäftigte</c:v>
                </c:pt>
                <c:pt idx="1">
                  <c:v>20 bis 99 Beschäftigte</c:v>
                </c:pt>
                <c:pt idx="2">
                  <c:v>100 bis 199 Beschäftigte</c:v>
                </c:pt>
                <c:pt idx="3">
                  <c:v>200 und mehr Beschäftigte </c:v>
                </c:pt>
                <c:pt idx="5">
                  <c:v>Gesamt </c:v>
                </c:pt>
              </c:strCache>
            </c:strRef>
          </c:cat>
          <c:val>
            <c:numRef>
              <c:f>'Daten zum Schaubild B1.2.3-2'!$C$4:$C$9</c:f>
              <c:numCache>
                <c:formatCode>0</c:formatCode>
                <c:ptCount val="6"/>
                <c:pt idx="0">
                  <c:v>6.61</c:v>
                </c:pt>
                <c:pt idx="1">
                  <c:v>21.21</c:v>
                </c:pt>
                <c:pt idx="2">
                  <c:v>32.159999999999997</c:v>
                </c:pt>
                <c:pt idx="3">
                  <c:v>53.17</c:v>
                </c:pt>
                <c:pt idx="5">
                  <c:v>7.6853000000000007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1-40E5-8469-97F92795F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6786552"/>
        <c:axId val="536782616"/>
      </c:barChart>
      <c:catAx>
        <c:axId val="536786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6782616"/>
        <c:crosses val="autoZero"/>
        <c:auto val="1"/>
        <c:lblAlgn val="ctr"/>
        <c:lblOffset val="100"/>
        <c:noMultiLvlLbl val="0"/>
      </c:catAx>
      <c:valAx>
        <c:axId val="5367826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678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411480</xdr:colOff>
      <xdr:row>19</xdr:row>
      <xdr:rowOff>83820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10" sqref="L10"/>
    </sheetView>
  </sheetViews>
  <sheetFormatPr baseColWidth="10" defaultRowHeight="14.4" x14ac:dyDescent="0.3"/>
  <sheetData>
    <row r="1" spans="1:8" ht="44.4" customHeight="1" x14ac:dyDescent="0.3">
      <c r="A1" s="5" t="s">
        <v>9</v>
      </c>
      <c r="B1" s="5"/>
      <c r="C1" s="5"/>
      <c r="D1" s="5"/>
      <c r="E1" s="5"/>
      <c r="F1" s="5"/>
      <c r="G1" s="5"/>
      <c r="H1" s="5"/>
    </row>
    <row r="21" spans="1:1" x14ac:dyDescent="0.3">
      <c r="A21" s="3" t="s">
        <v>7</v>
      </c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4.4" x14ac:dyDescent="0.3"/>
  <cols>
    <col min="1" max="1" width="17.5546875" customWidth="1"/>
  </cols>
  <sheetData>
    <row r="1" spans="1:4" ht="15.6" x14ac:dyDescent="0.3">
      <c r="A1" s="4" t="s">
        <v>8</v>
      </c>
      <c r="B1" s="1"/>
      <c r="D1" s="1"/>
    </row>
    <row r="2" spans="1:4" x14ac:dyDescent="0.3">
      <c r="B2" s="1"/>
      <c r="D2" s="1"/>
    </row>
    <row r="3" spans="1:4" x14ac:dyDescent="0.3">
      <c r="B3" t="s">
        <v>4</v>
      </c>
      <c r="C3" t="s">
        <v>5</v>
      </c>
    </row>
    <row r="4" spans="1:4" x14ac:dyDescent="0.3">
      <c r="A4" t="s">
        <v>0</v>
      </c>
      <c r="B4" s="2">
        <v>16.07</v>
      </c>
      <c r="C4" s="2">
        <v>6.61</v>
      </c>
    </row>
    <row r="5" spans="1:4" x14ac:dyDescent="0.3">
      <c r="A5" t="s">
        <v>1</v>
      </c>
      <c r="B5" s="2">
        <v>39.47</v>
      </c>
      <c r="C5" s="2">
        <v>21.21</v>
      </c>
    </row>
    <row r="6" spans="1:4" x14ac:dyDescent="0.3">
      <c r="A6" t="s">
        <v>2</v>
      </c>
      <c r="B6" s="2">
        <v>53.74</v>
      </c>
      <c r="C6" s="2">
        <v>32.159999999999997</v>
      </c>
    </row>
    <row r="7" spans="1:4" x14ac:dyDescent="0.3">
      <c r="A7" t="s">
        <v>3</v>
      </c>
      <c r="B7" s="2">
        <v>73.459999999999994</v>
      </c>
      <c r="C7" s="2">
        <v>53.17</v>
      </c>
    </row>
    <row r="9" spans="1:4" x14ac:dyDescent="0.3">
      <c r="A9" t="s">
        <v>6</v>
      </c>
      <c r="B9" s="2">
        <v>26.031720000000004</v>
      </c>
      <c r="C9" s="2">
        <v>7.6853000000000007</v>
      </c>
    </row>
    <row r="11" spans="1:4" x14ac:dyDescent="0.3">
      <c r="A11" s="3" t="s">
        <v>7</v>
      </c>
    </row>
    <row r="15" spans="1:4" x14ac:dyDescent="0.3">
      <c r="C15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B1.2.3-2</vt:lpstr>
      <vt:lpstr>Daten zum Schaubild B1.2.3-2</vt:lpstr>
      <vt:lpstr>'Schaubild B1.2.3-2'!Druckbereich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Friedrich, Michael</cp:lastModifiedBy>
  <cp:lastPrinted>2018-01-22T14:17:59Z</cp:lastPrinted>
  <dcterms:created xsi:type="dcterms:W3CDTF">2016-01-19T08:53:35Z</dcterms:created>
  <dcterms:modified xsi:type="dcterms:W3CDTF">2018-01-29T16:43:04Z</dcterms:modified>
</cp:coreProperties>
</file>