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2.3\"/>
    </mc:Choice>
  </mc:AlternateContent>
  <bookViews>
    <workbookView xWindow="0" yWindow="0" windowWidth="19200" windowHeight="11460"/>
  </bookViews>
  <sheets>
    <sheet name="Schaubild B2.3-3" sheetId="1" r:id="rId1"/>
    <sheet name="Daten zum Schaubild B2.3-3" sheetId="2" r:id="rId2"/>
  </sheets>
  <definedNames>
    <definedName name="_xlnm.Print_Area" localSheetId="0">'Schaubild B2.3-3'!$A$1:$C$24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<sst xmlns="http://schemas.openxmlformats.org/spreadsheetml/2006/main" count="12" uniqueCount="11">
  <si>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Daten zum Schaubild B 2.3-3</t>
  </si>
  <si>
    <t>Fachhochschulen</t>
  </si>
  <si>
    <t>Universitäten</t>
  </si>
  <si>
    <t xml:space="preserve">davon: neuimmatrikulierte Teilnehmende </t>
  </si>
  <si>
    <t>davon: neuimmatrikulierte Fernstudierende</t>
  </si>
  <si>
    <t>Teilnehmende WS 2016/2017</t>
  </si>
  <si>
    <t>Fernstudierende WS 2016/2017</t>
  </si>
  <si>
    <t>staatlich</t>
  </si>
  <si>
    <t>privat</t>
  </si>
  <si>
    <t>Quelle: Strukturdaten Distance Learning/Distance Education 2017 (n = 46)</t>
  </si>
  <si>
    <t>Schaubild: B2.3-3: Fernstudierende und Teilnehmende im WS 2016/2017 nach Hochschultyp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</si>
</sst>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13552759927995"/>
          <c:y val="3.8616815868000705E-2"/>
          <c:w val="0.55503325125915404"/>
          <c:h val="0.797174089415758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B2.3-3'!$B$2:$B$3</c:f>
              <c:strCache>
                <c:ptCount val="2"/>
                <c:pt idx="0">
                  <c:v>Fachhochschulen</c:v>
                </c:pt>
                <c:pt idx="1">
                  <c:v>staatlich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B2.3-3'!$A$4:$A$7</c:f>
              <c:strCache>
                <c:ptCount val="4"/>
                <c:pt idx="0">
                  <c:v>davon: neuimmatrikulierte Teilnehmende </c:v>
                </c:pt>
                <c:pt idx="1">
                  <c:v>Teilnehmende WS 2016/2017</c:v>
                </c:pt>
                <c:pt idx="2">
                  <c:v>davon: neuimmatrikulierte Fernstudierende</c:v>
                </c:pt>
                <c:pt idx="3">
                  <c:v>Fernstudierende WS 2016/2017</c:v>
                </c:pt>
              </c:strCache>
            </c:strRef>
          </c:cat>
          <c:val>
            <c:numRef>
              <c:f>'Daten zum Schaubild B2.3-3'!$B$4:$B$7</c:f>
              <c:numCache>
                <c:formatCode>#,##0</c:formatCode>
                <c:ptCount val="4"/>
                <c:pt idx="0">
                  <c:v>380</c:v>
                </c:pt>
                <c:pt idx="1">
                  <c:v>1517</c:v>
                </c:pt>
                <c:pt idx="2">
                  <c:v>5897</c:v>
                </c:pt>
                <c:pt idx="3">
                  <c:v>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2-43CD-8A03-D9D076E55262}"/>
            </c:ext>
          </c:extLst>
        </c:ser>
        <c:ser>
          <c:idx val="1"/>
          <c:order val="1"/>
          <c:tx>
            <c:strRef>
              <c:f>'Daten zum Schaubild B2.3-3'!$C$2:$C$3</c:f>
              <c:strCache>
                <c:ptCount val="2"/>
                <c:pt idx="0">
                  <c:v>Fachhochschulen</c:v>
                </c:pt>
                <c:pt idx="1">
                  <c:v>privat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B2.3-3'!$A$4:$A$7</c:f>
              <c:strCache>
                <c:ptCount val="4"/>
                <c:pt idx="0">
                  <c:v>davon: neuimmatrikulierte Teilnehmende </c:v>
                </c:pt>
                <c:pt idx="1">
                  <c:v>Teilnehmende WS 2016/2017</c:v>
                </c:pt>
                <c:pt idx="2">
                  <c:v>davon: neuimmatrikulierte Fernstudierende</c:v>
                </c:pt>
                <c:pt idx="3">
                  <c:v>Fernstudierende WS 2016/2017</c:v>
                </c:pt>
              </c:strCache>
            </c:strRef>
          </c:cat>
          <c:val>
            <c:numRef>
              <c:f>'Daten zum Schaubild B2.3-3'!$C$4:$C$7</c:f>
              <c:numCache>
                <c:formatCode>#,##0</c:formatCode>
                <c:ptCount val="4"/>
                <c:pt idx="0">
                  <c:v>2013</c:v>
                </c:pt>
                <c:pt idx="1">
                  <c:v>5972</c:v>
                </c:pt>
                <c:pt idx="2">
                  <c:v>10056</c:v>
                </c:pt>
                <c:pt idx="3">
                  <c:v>65509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2-43CD-8A03-D9D076E55262}"/>
            </c:ext>
          </c:extLst>
        </c:ser>
        <c:ser>
          <c:idx val="2"/>
          <c:order val="2"/>
          <c:tx>
            <c:strRef>
              <c:f>'Daten zum Schaubild B2.3-3'!$D$2:$D$3</c:f>
              <c:strCache>
                <c:ptCount val="2"/>
                <c:pt idx="0">
                  <c:v>Universitäten</c:v>
                </c:pt>
                <c:pt idx="1">
                  <c:v>staatlich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B2.3-3'!$A$4:$A$7</c:f>
              <c:strCache>
                <c:ptCount val="4"/>
                <c:pt idx="0">
                  <c:v>davon: neuimmatrikulierte Teilnehmende </c:v>
                </c:pt>
                <c:pt idx="1">
                  <c:v>Teilnehmende WS 2016/2017</c:v>
                </c:pt>
                <c:pt idx="2">
                  <c:v>davon: neuimmatrikulierte Fernstudierende</c:v>
                </c:pt>
                <c:pt idx="3">
                  <c:v>Fernstudierende WS 2016/2017</c:v>
                </c:pt>
              </c:strCache>
            </c:strRef>
          </c:cat>
          <c:val>
            <c:numRef>
              <c:f>'Daten zum Schaubild B2.3-3'!$D$4:$D$7</c:f>
              <c:numCache>
                <c:formatCode>#,##0</c:formatCode>
                <c:ptCount val="4"/>
                <c:pt idx="0">
                  <c:v>6058</c:v>
                </c:pt>
                <c:pt idx="1">
                  <c:v>9294</c:v>
                </c:pt>
                <c:pt idx="2">
                  <c:v>11775</c:v>
                </c:pt>
                <c:pt idx="3">
                  <c:v>74174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2-43CD-8A03-D9D076E5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3451960"/>
        <c:axId val="533452288"/>
      </c:barChart>
      <c:catAx>
        <c:axId val="53345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452288"/>
        <c:crosses val="autoZero"/>
        <c:auto val="1"/>
        <c:lblAlgn val="ctr"/>
        <c:lblOffset val="100"/>
        <c:noMultiLvlLbl val="0"/>
      </c:catAx>
      <c:valAx>
        <c:axId val="53345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45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2</xdr:col>
      <xdr:colOff>685800</xdr:colOff>
      <xdr:row>21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0.67399</cdr:x>
      <cdr:y>0.94149</cdr:y>
    </cdr:from>
    <cdr:to>
      <cdr:x>0.9848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00475" y="3371850"/>
          <a:ext cx="175259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sqref="A1:C24"/>
    </sheetView>
  </sheetViews>
  <sheetFormatPr baseColWidth="10" defaultRowHeight="14.4" x14ac:dyDescent="0.3"/>
  <cols>
    <col min="1" max="1" width="77.5546875" customWidth="1"/>
  </cols>
  <sheetData>
    <row r="1" spans="1:1" x14ac:dyDescent="0.3">
      <c r="A1" s="2" t="s">
        <v>10</v>
      </c>
    </row>
    <row r="24" spans="1:1" x14ac:dyDescent="0.3">
      <c r="A24" s="4" t="s">
        <v>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A1048576"/>
    </sheetView>
  </sheetViews>
  <sheetFormatPr baseColWidth="10" defaultRowHeight="14.4" x14ac:dyDescent="0.3"/>
  <cols>
    <col min="1" max="1" width="40.5546875" customWidth="1"/>
    <col min="4" max="4" width="13.44140625" customWidth="1"/>
  </cols>
  <sheetData>
    <row r="1" spans="1:4" x14ac:dyDescent="0.3">
      <c r="A1" s="3" t="s">
        <v>0</v>
      </c>
    </row>
    <row r="2" spans="1:4" x14ac:dyDescent="0.3">
      <c r="B2" t="s">
        <v>1</v>
      </c>
      <c r="D2" t="s">
        <v>2</v>
      </c>
    </row>
    <row r="3" spans="1:4" x14ac:dyDescent="0.3">
      <c r="B3" t="s">
        <v>7</v>
      </c>
      <c r="C3" t="s">
        <v>8</v>
      </c>
      <c r="D3" t="s">
        <v>7</v>
      </c>
    </row>
    <row r="4" spans="1:4" x14ac:dyDescent="0.3">
      <c r="A4" t="s">
        <v>3</v>
      </c>
      <c r="B4" s="1">
        <v>380</v>
      </c>
      <c r="C4" s="1">
        <v>2013</v>
      </c>
      <c r="D4" s="1">
        <v>6058</v>
      </c>
    </row>
    <row r="5" spans="1:4" x14ac:dyDescent="0.3">
      <c r="A5" t="s">
        <v>5</v>
      </c>
      <c r="B5" s="1">
        <v>1517</v>
      </c>
      <c r="C5" s="1">
        <v>5972</v>
      </c>
      <c r="D5" s="1">
        <v>9294</v>
      </c>
    </row>
    <row r="6" spans="1:4" x14ac:dyDescent="0.3">
      <c r="A6" t="s">
        <v>4</v>
      </c>
      <c r="B6" s="1">
        <v>5897</v>
      </c>
      <c r="C6" s="1">
        <v>10056</v>
      </c>
      <c r="D6" s="1">
        <v>11775</v>
      </c>
    </row>
    <row r="7" spans="1:4" x14ac:dyDescent="0.3">
      <c r="A7" t="s">
        <v>6</v>
      </c>
      <c r="B7" s="1">
        <v>18360</v>
      </c>
      <c r="C7" s="1">
        <v>65509</v>
      </c>
      <c r="D7" s="1">
        <v>74174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B2.3-3</vt:lpstr>
      <vt:lpstr>Daten zum Schaubild B2.3-3</vt:lpstr>
      <vt:lpstr>'Schaubild B2.3-3'!Druckbereich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Fogolin, Angela</dc:creator>
  <cp:lastModifiedBy>Friedrich, Michael</cp:lastModifiedBy>
  <cp:lastPrinted>2017-11-09T14:04:04Z</cp:lastPrinted>
  <dcterms:created xsi:type="dcterms:W3CDTF">2017-10-09T08:12:27Z</dcterms:created>
  <dcterms:modified xsi:type="dcterms:W3CDTF">2018-01-18T15:21:08Z</dcterms:modified>
</cp:coreProperties>
</file>