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0" yWindow="-252" windowWidth="17928" windowHeight="7488"/>
  </bookViews>
  <sheets>
    <sheet name="Schaubild_B2.1.2-2" sheetId="2" r:id="rId1"/>
    <sheet name="Daten zum Schaubild B2.1.2-2" sheetId="9" r:id="rId2"/>
  </sheets>
  <definedNames>
    <definedName name="_xlnm.Print_Area" localSheetId="0">'Schaubild_B2.1.2-2'!$A$1:$E$33</definedName>
  </definedNames>
  <calcPr calcId="145621"/>
</workbook>
</file>

<file path=xl/sharedStrings.xml><?xml version="1.0" encoding="utf-8"?>
<sst xmlns="http://schemas.openxmlformats.org/spreadsheetml/2006/main" count="17" uniqueCount="17">
  <si>
    <t>berufliche Weiterbildung</t>
  </si>
  <si>
    <t>Deutsch-Sprachkurse – berufsbezogen</t>
  </si>
  <si>
    <t>Berufliche (Neu-)Orientierung,
Bewerbungstraining</t>
  </si>
  <si>
    <t>Berufliche Basisqualifizierung (ohne Erwerb
 eines anerkannten Berufsabschlusses;
für Einsatz in einfachen Tätigkeiten)</t>
  </si>
  <si>
    <t>Berufsabschlussbezogene Qualifizierung 
(auch Aufstiegsfortbildung)</t>
  </si>
  <si>
    <t xml:space="preserve">Berufsfachliche Anpassungsqualifizierung 
für Un-/Angelernte </t>
  </si>
  <si>
    <t>Berufsfachliche Anpassungsqualifizierung 
für Fachkräfte</t>
  </si>
  <si>
    <t>Vorbereitung auf eine Existenzgründung</t>
  </si>
  <si>
    <t>sonstige berufliche Angebote 
speziell für Personen mit Migrationshintergrund</t>
  </si>
  <si>
    <t>jeweils nur Anteil "genannt"</t>
  </si>
  <si>
    <r>
      <t xml:space="preserve">Datenbasis ungewichtet - </t>
    </r>
    <r>
      <rPr>
        <i/>
        <sz val="10"/>
        <color theme="1"/>
        <rFont val="Arial"/>
        <family val="2"/>
      </rPr>
      <t>alle Anbieter</t>
    </r>
  </si>
  <si>
    <t>speziell für Asylberechtigte/ Asylbewerber/-innen /abgelehnte, aber geduldete Asylbewerber/-innen</t>
  </si>
  <si>
    <t>speziell für in Deutschland ansässige/arbeitende EU-Bürger/-innen und/oder Arbeitsmigranten/-migrantinnen aus Drittstaaten</t>
  </si>
  <si>
    <t>speziell für Personen mit Migrationshintergrund (ohne Differenzierung der Adressaten/Adressatinnen)</t>
  </si>
  <si>
    <t>Berufsfachliche Anpassungsqualifizierung 
für Akademiker/-innen</t>
  </si>
  <si>
    <t>Schaubild B2.1.2-2: Themenbereiche durchgeführter Weiterbildungsangebote speziell für Personen mit Migrationshintergrund in der beruflichen Weiterbildung (Anteile in %)</t>
  </si>
  <si>
    <r>
      <t>Quelle: BIBB/DIE wb</t>
    </r>
    <r>
      <rPr>
        <b/>
        <sz val="10"/>
        <color theme="1"/>
        <rFont val="Arial"/>
        <family val="2"/>
      </rPr>
      <t xml:space="preserve">monitor </t>
    </r>
    <r>
      <rPr>
        <sz val="10"/>
        <color theme="1"/>
        <rFont val="Arial"/>
        <family val="2"/>
      </rPr>
      <t>Umfrage 2016. Gewichtete und hochgerechnete Werte auf Basis von n=1.752 (sonstige berufliche Angebote speziell für Personen mit Migrationshintergrund) bis n=1.773 (Anpassungsqualifizierung für Fachkräfte sowie berufsabschlussbezogene Qualifizierung (auch Aufstiegsfortbildung)) Anbietern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</si>
</sst>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/>
    <xf numFmtId="1" fontId="2" fillId="0" borderId="1" xfId="1" applyNumberFormat="1" applyFont="1" applyFill="1" applyBorder="1"/>
    <xf numFmtId="1" fontId="6" fillId="0" borderId="1" xfId="1" applyNumberFormat="1" applyFont="1" applyFill="1" applyBorder="1"/>
    <xf numFmtId="1" fontId="0" fillId="0" borderId="1" xfId="0" applyNumberFormat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4">
    <cellStyle name="Komma" xfId="1" builtinId="3"/>
    <cellStyle name="Prozent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83324768149167"/>
          <c:y val="2.2966175496697733E-2"/>
          <c:w val="0.78467271363342561"/>
          <c:h val="0.786167618613135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B2.1.2-2'!$B$2</c:f>
              <c:strCache>
                <c:ptCount val="1"/>
                <c:pt idx="0">
                  <c:v>speziell für Asylberechtigte/ Asylbewerber/-innen /abgelehnte, aber geduldete Asylbewerber/-innen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8.7468855609828255E-3"/>
                  <c:y val="2.25574419931826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382823779157614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784348217070655E-3"/>
                  <c:y val="2.25892872706342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B2.1.2-2'!$A$4:$A$12</c:f>
              <c:strCache>
                <c:ptCount val="9"/>
                <c:pt idx="0">
                  <c:v>Deutsch-Sprachkurse – berufsbezogen</c:v>
                </c:pt>
                <c:pt idx="1">
                  <c:v>Berufliche (Neu-)Orientierung,
Bewerbungstraining</c:v>
                </c:pt>
                <c:pt idx="2">
                  <c:v>Berufliche Basisqualifizierung (ohne Erwerb
 eines anerkannten Berufsabschlusses;
für Einsatz in einfachen Tätigkeiten)</c:v>
                </c:pt>
                <c:pt idx="3">
                  <c:v>Berufsabschlussbezogene Qualifizierung 
(auch Aufstiegsfortbildung)</c:v>
                </c:pt>
                <c:pt idx="4">
                  <c:v>Berufsfachliche Anpassungsqualifizierung 
für Un-/Angelernte </c:v>
                </c:pt>
                <c:pt idx="5">
                  <c:v>Berufsfachliche Anpassungsqualifizierung 
für Fachkräfte</c:v>
                </c:pt>
                <c:pt idx="6">
                  <c:v>Berufsfachliche Anpassungsqualifizierung 
für Akademiker/-innen</c:v>
                </c:pt>
                <c:pt idx="7">
                  <c:v>Vorbereitung auf eine Existenzgründung</c:v>
                </c:pt>
                <c:pt idx="8">
                  <c:v>sonstige berufliche Angebote 
speziell für Personen mit Migrationshintergrund</c:v>
                </c:pt>
              </c:strCache>
            </c:strRef>
          </c:cat>
          <c:val>
            <c:numRef>
              <c:f>'Daten zum Schaubild B2.1.2-2'!$B$4:$B$12</c:f>
              <c:numCache>
                <c:formatCode>0</c:formatCode>
                <c:ptCount val="9"/>
                <c:pt idx="0">
                  <c:v>13.3</c:v>
                </c:pt>
                <c:pt idx="1">
                  <c:v>7.5</c:v>
                </c:pt>
                <c:pt idx="2">
                  <c:v>6.7</c:v>
                </c:pt>
                <c:pt idx="3">
                  <c:v>1.2</c:v>
                </c:pt>
                <c:pt idx="4">
                  <c:v>2</c:v>
                </c:pt>
                <c:pt idx="5">
                  <c:v>1</c:v>
                </c:pt>
                <c:pt idx="6">
                  <c:v>0.6</c:v>
                </c:pt>
                <c:pt idx="7">
                  <c:v>0.3</c:v>
                </c:pt>
                <c:pt idx="8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A2-466B-860D-4F449AAF0383}"/>
            </c:ext>
          </c:extLst>
        </c:ser>
        <c:ser>
          <c:idx val="1"/>
          <c:order val="1"/>
          <c:tx>
            <c:strRef>
              <c:f>'Daten zum Schaubild B2.1.2-2'!$C$2</c:f>
              <c:strCache>
                <c:ptCount val="1"/>
                <c:pt idx="0">
                  <c:v>speziell für in Deutschland ansässige/arbeitende EU-Bürger/-innen und/oder Arbeitsmigranten/-migrantinnen aus Drittstaaten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B2.1.2-2'!$A$4:$A$12</c:f>
              <c:strCache>
                <c:ptCount val="9"/>
                <c:pt idx="0">
                  <c:v>Deutsch-Sprachkurse – berufsbezogen</c:v>
                </c:pt>
                <c:pt idx="1">
                  <c:v>Berufliche (Neu-)Orientierung,
Bewerbungstraining</c:v>
                </c:pt>
                <c:pt idx="2">
                  <c:v>Berufliche Basisqualifizierung (ohne Erwerb
 eines anerkannten Berufsabschlusses;
für Einsatz in einfachen Tätigkeiten)</c:v>
                </c:pt>
                <c:pt idx="3">
                  <c:v>Berufsabschlussbezogene Qualifizierung 
(auch Aufstiegsfortbildung)</c:v>
                </c:pt>
                <c:pt idx="4">
                  <c:v>Berufsfachliche Anpassungsqualifizierung 
für Un-/Angelernte </c:v>
                </c:pt>
                <c:pt idx="5">
                  <c:v>Berufsfachliche Anpassungsqualifizierung 
für Fachkräfte</c:v>
                </c:pt>
                <c:pt idx="6">
                  <c:v>Berufsfachliche Anpassungsqualifizierung 
für Akademiker/-innen</c:v>
                </c:pt>
                <c:pt idx="7">
                  <c:v>Vorbereitung auf eine Existenzgründung</c:v>
                </c:pt>
                <c:pt idx="8">
                  <c:v>sonstige berufliche Angebote 
speziell für Personen mit Migrationshintergrund</c:v>
                </c:pt>
              </c:strCache>
            </c:strRef>
          </c:cat>
          <c:val>
            <c:numRef>
              <c:f>'Daten zum Schaubild B2.1.2-2'!$C$4:$C$12</c:f>
              <c:numCache>
                <c:formatCode>0</c:formatCode>
                <c:ptCount val="9"/>
                <c:pt idx="0">
                  <c:v>5</c:v>
                </c:pt>
                <c:pt idx="1">
                  <c:v>3.1</c:v>
                </c:pt>
                <c:pt idx="2">
                  <c:v>2.8000000000000003</c:v>
                </c:pt>
                <c:pt idx="3">
                  <c:v>1.7999999999999998</c:v>
                </c:pt>
                <c:pt idx="4">
                  <c:v>1.7000000000000002</c:v>
                </c:pt>
                <c:pt idx="5">
                  <c:v>1.9</c:v>
                </c:pt>
                <c:pt idx="6">
                  <c:v>1.2</c:v>
                </c:pt>
                <c:pt idx="7">
                  <c:v>1.0999999999999999</c:v>
                </c:pt>
                <c:pt idx="8">
                  <c:v>1.0999999999999999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A2-466B-860D-4F449AAF0383}"/>
            </c:ext>
          </c:extLst>
        </c:ser>
        <c:ser>
          <c:idx val="2"/>
          <c:order val="2"/>
          <c:tx>
            <c:strRef>
              <c:f>'Daten zum Schaubild B2.1.2-2'!$D$2</c:f>
              <c:strCache>
                <c:ptCount val="1"/>
                <c:pt idx="0">
                  <c:v>speziell für Personen mit Migrationshintergrund (ohne Differenzierung der Adressaten/Adressatinnen)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B2.1.2-2'!$A$4:$A$12</c:f>
              <c:strCache>
                <c:ptCount val="9"/>
                <c:pt idx="0">
                  <c:v>Deutsch-Sprachkurse – berufsbezogen</c:v>
                </c:pt>
                <c:pt idx="1">
                  <c:v>Berufliche (Neu-)Orientierung,
Bewerbungstraining</c:v>
                </c:pt>
                <c:pt idx="2">
                  <c:v>Berufliche Basisqualifizierung (ohne Erwerb
 eines anerkannten Berufsabschlusses;
für Einsatz in einfachen Tätigkeiten)</c:v>
                </c:pt>
                <c:pt idx="3">
                  <c:v>Berufsabschlussbezogene Qualifizierung 
(auch Aufstiegsfortbildung)</c:v>
                </c:pt>
                <c:pt idx="4">
                  <c:v>Berufsfachliche Anpassungsqualifizierung 
für Un-/Angelernte </c:v>
                </c:pt>
                <c:pt idx="5">
                  <c:v>Berufsfachliche Anpassungsqualifizierung 
für Fachkräfte</c:v>
                </c:pt>
                <c:pt idx="6">
                  <c:v>Berufsfachliche Anpassungsqualifizierung 
für Akademiker/-innen</c:v>
                </c:pt>
                <c:pt idx="7">
                  <c:v>Vorbereitung auf eine Existenzgründung</c:v>
                </c:pt>
                <c:pt idx="8">
                  <c:v>sonstige berufliche Angebote 
speziell für Personen mit Migrationshintergrund</c:v>
                </c:pt>
              </c:strCache>
            </c:strRef>
          </c:cat>
          <c:val>
            <c:numRef>
              <c:f>'Daten zum Schaubild B2.1.2-2'!$D$4:$D$12</c:f>
              <c:numCache>
                <c:formatCode>0</c:formatCode>
                <c:ptCount val="9"/>
                <c:pt idx="0">
                  <c:v>9.8000000000000007</c:v>
                </c:pt>
                <c:pt idx="1">
                  <c:v>7.8</c:v>
                </c:pt>
                <c:pt idx="2">
                  <c:v>5.3</c:v>
                </c:pt>
                <c:pt idx="3">
                  <c:v>2.5</c:v>
                </c:pt>
                <c:pt idx="4">
                  <c:v>3</c:v>
                </c:pt>
                <c:pt idx="5">
                  <c:v>2.5</c:v>
                </c:pt>
                <c:pt idx="6">
                  <c:v>1.2</c:v>
                </c:pt>
                <c:pt idx="7">
                  <c:v>0.8</c:v>
                </c:pt>
                <c:pt idx="8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A2-466B-860D-4F449AAF03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632576"/>
        <c:axId val="114634112"/>
      </c:barChart>
      <c:catAx>
        <c:axId val="114632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14634112"/>
        <c:crosses val="autoZero"/>
        <c:auto val="1"/>
        <c:lblAlgn val="ctr"/>
        <c:lblOffset val="100"/>
        <c:noMultiLvlLbl val="0"/>
      </c:catAx>
      <c:valAx>
        <c:axId val="114634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11463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80314954" l="0.70866141732283483" r="0.70866141732283483" t="0.78740157480314954" header="0.31496062992125995" footer="0.3149606299212599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2</xdr:row>
      <xdr:rowOff>99480</xdr:rowOff>
    </xdr:from>
    <xdr:to>
      <xdr:col>4</xdr:col>
      <xdr:colOff>984249</xdr:colOff>
      <xdr:row>31</xdr:row>
      <xdr:rowOff>97101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B5DAC05F-840C-4549-827B-D71A1204D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461320</xdr:colOff>
      <xdr:row>71</xdr:row>
      <xdr:rowOff>106780</xdr:rowOff>
    </xdr:from>
    <xdr:to>
      <xdr:col>16</xdr:col>
      <xdr:colOff>590021</xdr:colOff>
      <xdr:row>73</xdr:row>
      <xdr:rowOff>168012</xdr:rowOff>
    </xdr:to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FEC8B1E0-90FC-4C83-B59A-22DE5D0B46C8}"/>
            </a:ext>
          </a:extLst>
        </xdr:cNvPr>
        <xdr:cNvSpPr txBox="1"/>
      </xdr:nvSpPr>
      <xdr:spPr>
        <a:xfrm>
          <a:off x="12310420" y="10822405"/>
          <a:ext cx="8691676" cy="442232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BIBB/DIE wbmonitor Umfrage 2016. Gewichtete und hochgerechnete Werte auf Basis von n=</a:t>
          </a:r>
          <a:r>
            <a:rPr lang="de-DE" sz="90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..... </a:t>
          </a:r>
          <a:r>
            <a:rPr lang="de-DE" sz="9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(Sonstige</a:t>
          </a:r>
          <a:r>
            <a:rPr lang="de-DE" sz="90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allgemeine Angebote) bis n=....(Vorbereitung auf das Nachholen von Schulabschlüssen) Anbietern</a:t>
          </a:r>
          <a:endParaRPr lang="de-DE" sz="900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</xdr:colOff>
      <xdr:row>9</xdr:row>
      <xdr:rowOff>123825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AFA94CEC-5F36-480A-88DD-3132C651159A}"/>
            </a:ext>
          </a:extLst>
        </xdr:cNvPr>
        <xdr:cNvSpPr txBox="1"/>
      </xdr:nvSpPr>
      <xdr:spPr>
        <a:xfrm>
          <a:off x="94488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90" zoomScaleNormal="90" workbookViewId="0">
      <selection activeCell="C37" sqref="C37"/>
    </sheetView>
  </sheetViews>
  <sheetFormatPr baseColWidth="10" defaultRowHeight="14.4" x14ac:dyDescent="0.3"/>
  <cols>
    <col min="1" max="1" width="43.88671875" customWidth="1"/>
    <col min="2" max="2" width="25.33203125" customWidth="1"/>
    <col min="3" max="3" width="24" customWidth="1"/>
    <col min="4" max="4" width="30.109375" customWidth="1"/>
    <col min="5" max="5" width="17.5546875" customWidth="1"/>
    <col min="6" max="6" width="14.5546875" customWidth="1"/>
    <col min="7" max="7" width="11" customWidth="1"/>
  </cols>
  <sheetData>
    <row r="1" spans="1:5" s="5" customFormat="1" ht="29.25" customHeight="1" x14ac:dyDescent="0.3">
      <c r="A1" s="13" t="s">
        <v>15</v>
      </c>
      <c r="B1" s="14"/>
      <c r="C1" s="14"/>
      <c r="D1" s="14"/>
      <c r="E1" s="14"/>
    </row>
    <row r="33" spans="1:5" ht="45" customHeight="1" x14ac:dyDescent="0.3">
      <c r="A33" s="15" t="s">
        <v>16</v>
      </c>
      <c r="B33" s="15"/>
      <c r="C33" s="15"/>
      <c r="D33" s="15"/>
      <c r="E33" s="15"/>
    </row>
  </sheetData>
  <mergeCells count="2">
    <mergeCell ref="A1:E1"/>
    <mergeCell ref="A33:E33"/>
  </mergeCells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9" sqref="B9"/>
    </sheetView>
  </sheetViews>
  <sheetFormatPr baseColWidth="10" defaultRowHeight="14.4" x14ac:dyDescent="0.3"/>
  <cols>
    <col min="1" max="1" width="33.109375" customWidth="1"/>
    <col min="2" max="2" width="22.88671875" customWidth="1"/>
    <col min="3" max="3" width="21" customWidth="1"/>
    <col min="4" max="4" width="21.44140625" customWidth="1"/>
    <col min="5" max="5" width="23.88671875" customWidth="1"/>
  </cols>
  <sheetData>
    <row r="1" spans="1:8" ht="15" x14ac:dyDescent="0.25">
      <c r="A1" s="6" t="s">
        <v>0</v>
      </c>
      <c r="B1" s="5"/>
      <c r="C1" s="5"/>
      <c r="D1" s="5"/>
      <c r="E1" s="7"/>
    </row>
    <row r="2" spans="1:8" ht="106.2" x14ac:dyDescent="0.3">
      <c r="A2" s="1" t="s">
        <v>9</v>
      </c>
      <c r="B2" s="1" t="s">
        <v>11</v>
      </c>
      <c r="C2" s="1" t="s">
        <v>12</v>
      </c>
      <c r="D2" s="1" t="s">
        <v>13</v>
      </c>
      <c r="E2" s="8" t="s">
        <v>10</v>
      </c>
    </row>
    <row r="3" spans="1:8" ht="15" x14ac:dyDescent="0.25">
      <c r="A3" s="1"/>
      <c r="B3" s="4"/>
      <c r="C3" s="4"/>
      <c r="D3" s="4"/>
      <c r="E3" s="9"/>
      <c r="H3">
        <v>100</v>
      </c>
    </row>
    <row r="4" spans="1:8" ht="27" x14ac:dyDescent="0.3">
      <c r="A4" s="1" t="s">
        <v>1</v>
      </c>
      <c r="B4" s="12">
        <v>13.3</v>
      </c>
      <c r="C4" s="12">
        <v>5</v>
      </c>
      <c r="D4" s="12">
        <v>9.8000000000000007</v>
      </c>
      <c r="E4" s="10">
        <v>1767</v>
      </c>
    </row>
    <row r="5" spans="1:8" ht="26.25" x14ac:dyDescent="0.25">
      <c r="A5" s="1" t="s">
        <v>2</v>
      </c>
      <c r="B5" s="12">
        <v>7.5</v>
      </c>
      <c r="C5" s="12">
        <v>3.1</v>
      </c>
      <c r="D5" s="12">
        <v>7.8</v>
      </c>
      <c r="E5" s="11">
        <v>1772</v>
      </c>
    </row>
    <row r="6" spans="1:8" ht="66.599999999999994" x14ac:dyDescent="0.3">
      <c r="A6" s="1" t="s">
        <v>3</v>
      </c>
      <c r="B6" s="12">
        <v>6.7</v>
      </c>
      <c r="C6" s="12">
        <v>2.8000000000000003</v>
      </c>
      <c r="D6" s="12">
        <v>5.3</v>
      </c>
      <c r="E6" s="11">
        <v>1764</v>
      </c>
    </row>
    <row r="7" spans="1:8" ht="39" x14ac:dyDescent="0.25">
      <c r="A7" s="1" t="s">
        <v>4</v>
      </c>
      <c r="B7" s="12">
        <v>1.2</v>
      </c>
      <c r="C7" s="12">
        <v>1.7999999999999998</v>
      </c>
      <c r="D7" s="12">
        <v>2.5</v>
      </c>
      <c r="E7" s="11">
        <v>1773</v>
      </c>
    </row>
    <row r="8" spans="1:8" ht="40.200000000000003" x14ac:dyDescent="0.3">
      <c r="A8" s="1" t="s">
        <v>5</v>
      </c>
      <c r="B8" s="12">
        <v>2</v>
      </c>
      <c r="C8" s="12">
        <v>1.7000000000000002</v>
      </c>
      <c r="D8" s="12">
        <v>3</v>
      </c>
      <c r="E8" s="11">
        <v>1763</v>
      </c>
    </row>
    <row r="9" spans="1:8" ht="40.200000000000003" x14ac:dyDescent="0.3">
      <c r="A9" s="1" t="s">
        <v>6</v>
      </c>
      <c r="B9" s="12">
        <v>1</v>
      </c>
      <c r="C9" s="12">
        <v>1.9</v>
      </c>
      <c r="D9" s="12">
        <v>2.5</v>
      </c>
      <c r="E9" s="11">
        <v>1773</v>
      </c>
    </row>
    <row r="10" spans="1:8" ht="40.200000000000003" x14ac:dyDescent="0.3">
      <c r="A10" s="1" t="s">
        <v>14</v>
      </c>
      <c r="B10" s="12">
        <v>0.6</v>
      </c>
      <c r="C10" s="12">
        <v>1.2</v>
      </c>
      <c r="D10" s="12">
        <v>1.2</v>
      </c>
      <c r="E10" s="11">
        <v>1763</v>
      </c>
    </row>
    <row r="11" spans="1:8" ht="27" x14ac:dyDescent="0.3">
      <c r="A11" s="1" t="s">
        <v>7</v>
      </c>
      <c r="B11" s="12">
        <v>0.3</v>
      </c>
      <c r="C11" s="12">
        <v>1.0999999999999999</v>
      </c>
      <c r="D11" s="12">
        <v>0.8</v>
      </c>
      <c r="E11" s="11">
        <v>1763</v>
      </c>
    </row>
    <row r="12" spans="1:8" ht="40.200000000000003" x14ac:dyDescent="0.3">
      <c r="A12" s="1" t="s">
        <v>8</v>
      </c>
      <c r="B12" s="12">
        <v>2.1</v>
      </c>
      <c r="C12" s="12">
        <v>1.0999999999999999</v>
      </c>
      <c r="D12" s="12">
        <v>2.2999999999999998</v>
      </c>
      <c r="E12" s="11">
        <v>1752</v>
      </c>
    </row>
    <row r="13" spans="1:8" x14ac:dyDescent="0.3">
      <c r="A13" s="3"/>
      <c r="B13" s="2"/>
      <c r="C13" s="2"/>
      <c r="D13" s="2"/>
    </row>
    <row r="14" spans="1:8" x14ac:dyDescent="0.3">
      <c r="A14" s="3"/>
      <c r="B14" s="2"/>
      <c r="C14" s="2"/>
      <c r="D14" s="2"/>
    </row>
    <row r="15" spans="1:8" x14ac:dyDescent="0.3">
      <c r="A15" s="2"/>
      <c r="B15" s="2"/>
      <c r="C15" s="2"/>
      <c r="D15" s="2"/>
    </row>
    <row r="16" spans="1:8" x14ac:dyDescent="0.3">
      <c r="A16" s="2"/>
      <c r="B16" s="2"/>
      <c r="C16" s="2"/>
      <c r="D16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Schaubild_B2.1.2-2</vt:lpstr>
      <vt:lpstr>Daten zum Schaubild B2.1.2-2</vt:lpstr>
      <vt:lpstr>'Schaubild_B2.1.2-2'!Druckbereich</vt:lpstr>
    </vt:vector>
  </TitlesOfParts>
  <Company>Deutsches Institut für Erwachsenenbildung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Friedrich, Michael</cp:lastModifiedBy>
  <cp:lastPrinted>2017-02-03T09:43:21Z</cp:lastPrinted>
  <dcterms:created xsi:type="dcterms:W3CDTF">2017-01-31T08:37:10Z</dcterms:created>
  <dcterms:modified xsi:type="dcterms:W3CDTF">2017-02-21T17:54:38Z</dcterms:modified>
</cp:coreProperties>
</file>