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2.1.2_korr_16_03\"/>
    </mc:Choice>
  </mc:AlternateContent>
  <bookViews>
    <workbookView xWindow="0" yWindow="0" windowWidth="28800" windowHeight="12304"/>
  </bookViews>
  <sheets>
    <sheet name="B2.1.2 Schaubild 2" sheetId="2" r:id="rId1"/>
    <sheet name="Daten z. Schaubild B2.1.2-2" sheetId="6" r:id="rId2"/>
  </sheets>
  <definedNames>
    <definedName name="_xlnm.Print_Area" localSheetId="0">'B2.1.2 Schaubild 2'!$A$1:$F$32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<sst xmlns="http://schemas.openxmlformats.org/spreadsheetml/2006/main" count="17" uniqueCount="17">
  <si>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Videos (z. B. Video-Tutorial/Erklärvideo)</t>
  </si>
  <si>
    <t>Massive Open Online Courses (MOOCs) von Drittanbietern</t>
  </si>
  <si>
    <t>Live Online Training (Webinar / virtuelles Klassenzimmer)</t>
  </si>
  <si>
    <t>Mikro-Lernen / Learning Nuggets (z. B. mittels App)</t>
  </si>
  <si>
    <t>Mobile Learning (z. B. mittels App)</t>
  </si>
  <si>
    <t>Virtual Reality (z. B. Simulationen mittels 3D-Brille</t>
  </si>
  <si>
    <t>Augmented Reality / Mixed Reality</t>
  </si>
  <si>
    <t>Schaubild B2.1.2-2: Digitale Medien und Formate im Lehr-Lern-Geschehen (Anteile in %)</t>
  </si>
  <si>
    <r>
      <t>Quelle: BIBB/DIE wb</t>
    </r>
    <r>
      <rPr>
        <b/>
        <sz val="10"/>
        <color theme="1"/>
        <rFont val="Arial"/>
        <family val="2"/>
      </rPr>
      <t>monitor</t>
    </r>
    <r>
      <rPr>
        <sz val="10"/>
        <color theme="1"/>
        <rFont val="Arial"/>
        <family val="2"/>
      </rPr>
      <t>-Umfrage 2019. Gewichtete und hochgerechnete Werte auf Basis von n = 1.354 (MOOCs von Drittanbietern) bis n = 1.482 (digitales Textmaterial) gültigen Angaben.</t>
    </r>
  </si>
  <si>
    <t>Digitales Audiomaterial (z. B. Podcast)</t>
  </si>
  <si>
    <t>Digitales Textmaterial (z. B. PDF)</t>
  </si>
  <si>
    <t>Lernplattform/Lernmanagementsystem (z. B. Moodle, ILIAS)</t>
  </si>
  <si>
    <t>Game-based learning / Serious Games</t>
  </si>
  <si>
    <t>Selbstlernprogramme (Computer- bzw. Web-based training)</t>
  </si>
  <si>
    <t>Social Media-Anwendungen (z. B. Foren, Blogs, Wikis, Facebook-Gruppen)</t>
  </si>
  <si>
    <t>in (eher) wenigen Veranstaltungen</t>
  </si>
  <si>
    <t>in den meisten / in jeder Veranstaltung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</si>
</sst>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669275189381028"/>
          <c:y val="2.3732462270991083E-2"/>
          <c:w val="0.56037565462900885"/>
          <c:h val="0.85313190356432023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z. Schaubild B2.1.2-2'!$B$1</c:f>
              <c:strCache>
                <c:ptCount val="1"/>
                <c:pt idx="0">
                  <c:v>in (eher) wenigen Veranstaltungen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B2.1.2-2'!$A$2:$A$14</c:f>
              <c:strCache>
                <c:ptCount val="13"/>
                <c:pt idx="0">
                  <c:v>Augmented Reality / Mixed Reality</c:v>
                </c:pt>
                <c:pt idx="1">
                  <c:v>Virtual Reality (z. B. Simulationen mittels 3D-Brille</c:v>
                </c:pt>
                <c:pt idx="2">
                  <c:v>Game-based learning / Serious Games</c:v>
                </c:pt>
                <c:pt idx="3">
                  <c:v>Massive Open Online Courses (MOOCs) von Drittanbietern</c:v>
                </c:pt>
                <c:pt idx="4">
                  <c:v>Mikro-Lernen / Learning Nuggets (z. B. mittels App)</c:v>
                </c:pt>
                <c:pt idx="5">
                  <c:v>Mobile Learning (z. B. mittels App)</c:v>
                </c:pt>
                <c:pt idx="6">
                  <c:v>Live Online Training (Webinar / virtuelles Klassenzimmer)</c:v>
                </c:pt>
                <c:pt idx="7">
                  <c:v>Social Media-Anwendungen (z. B. Foren, Blogs, Wikis, Facebook-Gruppen)</c:v>
                </c:pt>
                <c:pt idx="8">
                  <c:v>Selbstlernprogramme (Computer- bzw. Web-based training)</c:v>
                </c:pt>
                <c:pt idx="9">
                  <c:v>Lernplattform/Lernmanagementsystem (z. B. Moodle, ILIAS)</c:v>
                </c:pt>
                <c:pt idx="10">
                  <c:v>Digitales Audiomaterial (z. B. Podcast)</c:v>
                </c:pt>
                <c:pt idx="11">
                  <c:v>Videos (z. B. Video-Tutorial/Erklärvideo)</c:v>
                </c:pt>
                <c:pt idx="12">
                  <c:v>Digitales Textmaterial (z. B. PDF)</c:v>
                </c:pt>
              </c:strCache>
            </c:strRef>
          </c:cat>
          <c:val>
            <c:numRef>
              <c:f>'Daten z. Schaubild B2.1.2-2'!$B$2:$B$14</c:f>
              <c:numCache>
                <c:formatCode>General</c:formatCode>
                <c:ptCount val="13"/>
                <c:pt idx="0">
                  <c:v>6</c:v>
                </c:pt>
                <c:pt idx="1">
                  <c:v>8</c:v>
                </c:pt>
                <c:pt idx="2">
                  <c:v>10</c:v>
                </c:pt>
                <c:pt idx="3">
                  <c:v>10</c:v>
                </c:pt>
                <c:pt idx="4">
                  <c:v>18</c:v>
                </c:pt>
                <c:pt idx="5">
                  <c:v>25</c:v>
                </c:pt>
                <c:pt idx="6">
                  <c:v>26</c:v>
                </c:pt>
                <c:pt idx="7">
                  <c:v>34</c:v>
                </c:pt>
                <c:pt idx="8">
                  <c:v>36</c:v>
                </c:pt>
                <c:pt idx="9">
                  <c:v>30</c:v>
                </c:pt>
                <c:pt idx="10">
                  <c:v>41</c:v>
                </c:pt>
                <c:pt idx="11">
                  <c:v>58</c:v>
                </c:pt>
                <c:pt idx="12">
                  <c:v>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37-42F0-8428-D243328DDC63}"/>
            </c:ext>
          </c:extLst>
        </c:ser>
        <c:ser>
          <c:idx val="1"/>
          <c:order val="1"/>
          <c:tx>
            <c:strRef>
              <c:f>'Daten z. Schaubild B2.1.2-2'!$C$1</c:f>
              <c:strCache>
                <c:ptCount val="1"/>
                <c:pt idx="0">
                  <c:v>in den meisten / in jeder Veranstaltung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B2.1.2-2'!$A$2:$A$14</c:f>
              <c:strCache>
                <c:ptCount val="13"/>
                <c:pt idx="0">
                  <c:v>Augmented Reality / Mixed Reality</c:v>
                </c:pt>
                <c:pt idx="1">
                  <c:v>Virtual Reality (z. B. Simulationen mittels 3D-Brille</c:v>
                </c:pt>
                <c:pt idx="2">
                  <c:v>Game-based learning / Serious Games</c:v>
                </c:pt>
                <c:pt idx="3">
                  <c:v>Massive Open Online Courses (MOOCs) von Drittanbietern</c:v>
                </c:pt>
                <c:pt idx="4">
                  <c:v>Mikro-Lernen / Learning Nuggets (z. B. mittels App)</c:v>
                </c:pt>
                <c:pt idx="5">
                  <c:v>Mobile Learning (z. B. mittels App)</c:v>
                </c:pt>
                <c:pt idx="6">
                  <c:v>Live Online Training (Webinar / virtuelles Klassenzimmer)</c:v>
                </c:pt>
                <c:pt idx="7">
                  <c:v>Social Media-Anwendungen (z. B. Foren, Blogs, Wikis, Facebook-Gruppen)</c:v>
                </c:pt>
                <c:pt idx="8">
                  <c:v>Selbstlernprogramme (Computer- bzw. Web-based training)</c:v>
                </c:pt>
                <c:pt idx="9">
                  <c:v>Lernplattform/Lernmanagementsystem (z. B. Moodle, ILIAS)</c:v>
                </c:pt>
                <c:pt idx="10">
                  <c:v>Digitales Audiomaterial (z. B. Podcast)</c:v>
                </c:pt>
                <c:pt idx="11">
                  <c:v>Videos (z. B. Video-Tutorial/Erklärvideo)</c:v>
                </c:pt>
                <c:pt idx="12">
                  <c:v>Digitales Textmaterial (z. B. PDF)</c:v>
                </c:pt>
              </c:strCache>
            </c:strRef>
          </c:cat>
          <c:val>
            <c:numRef>
              <c:f>'Daten z. Schaubild B2.1.2-2'!$C$2:$C$14</c:f>
              <c:numCache>
                <c:formatCode>General</c:formatCode>
                <c:ptCount val="1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2</c:v>
                </c:pt>
                <c:pt idx="5">
                  <c:v>3</c:v>
                </c:pt>
                <c:pt idx="6">
                  <c:v>5</c:v>
                </c:pt>
                <c:pt idx="7">
                  <c:v>6</c:v>
                </c:pt>
                <c:pt idx="8">
                  <c:v>6</c:v>
                </c:pt>
                <c:pt idx="9">
                  <c:v>15</c:v>
                </c:pt>
                <c:pt idx="10">
                  <c:v>10</c:v>
                </c:pt>
                <c:pt idx="11">
                  <c:v>24</c:v>
                </c:pt>
                <c:pt idx="12">
                  <c:v>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637-42F0-8428-D243328DDC6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492222624"/>
        <c:axId val="492218360"/>
      </c:barChart>
      <c:catAx>
        <c:axId val="4922226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2218360"/>
        <c:crosses val="autoZero"/>
        <c:auto val="1"/>
        <c:lblAlgn val="ctr"/>
        <c:lblOffset val="100"/>
        <c:noMultiLvlLbl val="0"/>
      </c:catAx>
      <c:valAx>
        <c:axId val="4922183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922226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0054726966990749"/>
          <c:y val="0.93032220427517287"/>
          <c:w val="0.72879205390648982"/>
          <c:h val="4.16303403136558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1</xdr:row>
      <xdr:rowOff>57150</xdr:rowOff>
    </xdr:from>
    <xdr:to>
      <xdr:col>5</xdr:col>
      <xdr:colOff>666750</xdr:colOff>
      <xdr:row>30</xdr:row>
      <xdr:rowOff>104775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topLeftCell="A13" workbookViewId="0">
      <selection activeCell="G36" sqref="G36"/>
    </sheetView>
  </sheetViews>
  <sheetFormatPr baseColWidth="10" defaultRowHeight="14" x14ac:dyDescent="0.3"/>
  <cols>
    <col min="1" max="1" width="68.09765625" bestFit="1" customWidth="1"/>
    <col min="3" max="3" width="13.09765625" customWidth="1"/>
  </cols>
  <sheetData>
    <row r="1" spans="1:1" ht="14.4" x14ac:dyDescent="0.3">
      <c r="A1" s="2" t="s">
        <v>7</v>
      </c>
    </row>
    <row r="32" spans="1:7" ht="29.95" customHeight="1" x14ac:dyDescent="0.3">
      <c r="A32" s="3" t="s">
        <v>8</v>
      </c>
      <c r="B32" s="4"/>
      <c r="C32" s="4"/>
      <c r="D32" s="4"/>
      <c r="E32" s="4"/>
      <c r="F32" s="4"/>
      <c r="G32" s="1"/>
    </row>
  </sheetData>
  <mergeCells count="1">
    <mergeCell ref="A32:F32"/>
  </mergeCells>
  <pageMargins left="0.70866141732283472" right="0.70866141732283472" top="0.39370078740157483" bottom="0.19685039370078741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C1" sqref="C1"/>
    </sheetView>
  </sheetViews>
  <sheetFormatPr baseColWidth="10" defaultRowHeight="14" x14ac:dyDescent="0.3"/>
  <cols>
    <col min="1" max="1" width="61.09765625" customWidth="1"/>
    <col min="2" max="2" width="16.296875" customWidth="1"/>
    <col min="3" max="3" width="15.69921875" customWidth="1"/>
  </cols>
  <sheetData>
    <row r="1" spans="1:3" ht="41.95" x14ac:dyDescent="0.3">
      <c r="B1" s="1" t="s">
        <v>15</v>
      </c>
      <c r="C1" s="1" t="s">
        <v>16</v>
      </c>
    </row>
    <row r="2" spans="1:3" ht="14.4" x14ac:dyDescent="0.3">
      <c r="A2" t="s">
        <v>6</v>
      </c>
      <c r="B2">
        <v>6</v>
      </c>
      <c r="C2">
        <v>1</v>
      </c>
    </row>
    <row r="3" spans="1:3" ht="14.4" x14ac:dyDescent="0.3">
      <c r="A3" t="s">
        <v>5</v>
      </c>
      <c r="B3">
        <v>8</v>
      </c>
      <c r="C3">
        <v>1</v>
      </c>
    </row>
    <row r="4" spans="1:3" ht="14.4" x14ac:dyDescent="0.3">
      <c r="A4" t="s">
        <v>12</v>
      </c>
      <c r="B4">
        <v>10</v>
      </c>
      <c r="C4">
        <v>1</v>
      </c>
    </row>
    <row r="5" spans="1:3" ht="14.4" x14ac:dyDescent="0.3">
      <c r="A5" t="s">
        <v>1</v>
      </c>
      <c r="B5">
        <v>10</v>
      </c>
      <c r="C5">
        <v>1</v>
      </c>
    </row>
    <row r="6" spans="1:3" ht="14.4" x14ac:dyDescent="0.3">
      <c r="A6" t="s">
        <v>3</v>
      </c>
      <c r="B6">
        <v>18</v>
      </c>
      <c r="C6">
        <v>2</v>
      </c>
    </row>
    <row r="7" spans="1:3" ht="14.4" x14ac:dyDescent="0.3">
      <c r="A7" t="s">
        <v>4</v>
      </c>
      <c r="B7">
        <v>25</v>
      </c>
      <c r="C7">
        <v>3</v>
      </c>
    </row>
    <row r="8" spans="1:3" ht="14.4" x14ac:dyDescent="0.3">
      <c r="A8" t="s">
        <v>2</v>
      </c>
      <c r="B8">
        <v>26</v>
      </c>
      <c r="C8">
        <v>5</v>
      </c>
    </row>
    <row r="9" spans="1:3" ht="14.4" x14ac:dyDescent="0.3">
      <c r="A9" t="s">
        <v>14</v>
      </c>
      <c r="B9">
        <v>34</v>
      </c>
      <c r="C9">
        <v>6</v>
      </c>
    </row>
    <row r="10" spans="1:3" ht="14.4" x14ac:dyDescent="0.3">
      <c r="A10" t="s">
        <v>13</v>
      </c>
      <c r="B10">
        <v>36</v>
      </c>
      <c r="C10">
        <v>6</v>
      </c>
    </row>
    <row r="11" spans="1:3" ht="14.4" x14ac:dyDescent="0.3">
      <c r="A11" t="s">
        <v>11</v>
      </c>
      <c r="B11">
        <v>30</v>
      </c>
      <c r="C11">
        <v>15</v>
      </c>
    </row>
    <row r="12" spans="1:3" ht="14.4" x14ac:dyDescent="0.3">
      <c r="A12" t="s">
        <v>9</v>
      </c>
      <c r="B12">
        <v>41</v>
      </c>
      <c r="C12">
        <v>10</v>
      </c>
    </row>
    <row r="13" spans="1:3" x14ac:dyDescent="0.3">
      <c r="A13" t="s">
        <v>0</v>
      </c>
      <c r="B13">
        <v>58</v>
      </c>
      <c r="C13">
        <v>24</v>
      </c>
    </row>
    <row r="14" spans="1:3" ht="14.4" x14ac:dyDescent="0.3">
      <c r="A14" t="s">
        <v>10</v>
      </c>
      <c r="B14">
        <v>31</v>
      </c>
      <c r="C14">
        <v>62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B2.1.2 Schaubild 2</vt:lpstr>
      <vt:lpstr>Daten z. Schaubild B2.1.2-2</vt:lpstr>
      <vt:lpstr>'B2.1.2 Schaubild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Koscheck, Stefan</dc:creator>
  <cp:lastModifiedBy>Friedrich, Michael</cp:lastModifiedBy>
  <cp:lastPrinted>2020-02-28T12:20:14Z</cp:lastPrinted>
  <dcterms:created xsi:type="dcterms:W3CDTF">2020-02-19T13:47:04Z</dcterms:created>
  <dcterms:modified xsi:type="dcterms:W3CDTF">2020-03-16T15:44:30Z</dcterms:modified>
</cp:coreProperties>
</file>