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B3.2_korr_16_03\"/>
    </mc:Choice>
  </mc:AlternateContent>
  <bookViews>
    <workbookView xWindow="118" yWindow="32" windowWidth="18913" windowHeight="12079"/>
  </bookViews>
  <sheets>
    <sheet name="B3.2 Schaubild 2" sheetId="4" r:id="rId1"/>
    <sheet name="Daten z. Schaubild B3.2-2" sheetId="3" r:id="rId2"/>
  </sheets>
  <definedNames>
    <definedName name="_xlnm.Print_Area" localSheetId="0">'B3.2 Schaubild 2'!$A$1:$L$37</definedName>
  </definedNames>
  <calcPr calcId="145621"/>
</workbook>
</file>

<file path=xl/sharedStrings.xml><?xml version="1.0" encoding="utf-8"?>
<sst xmlns="http://schemas.openxmlformats.org/spreadsheetml/2006/main" count="4" uniqueCount="4">
  <si>
    <t>Männer</t>
  </si>
  <si>
    <t>Frauen</t>
  </si>
  <si>
    <t>Gesamt</t>
  </si>
  <si>
    <t>Quelle: Statistisches Bundesamt 2019, Fachserie 11, Reihe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</si>
</sst>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lang="de-DE" sz="1000" b="1" i="0" u="none" strike="noStrike" kern="1200" cap="none" spc="5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r>
              <a:rPr lang="en-US" sz="1000" b="1"/>
              <a:t>Schaubild B3.2-2: Geförderte Personen (Bewilligungen) nach dem Aufstiegsfortbildungsförderungsgesetz (AFBG) insgesamt, Frauen und Männer von 2008 bis 2018</a:t>
            </a:r>
          </a:p>
        </c:rich>
      </c:tx>
      <c:layout>
        <c:manualLayout>
          <c:xMode val="edge"/>
          <c:yMode val="edge"/>
          <c:x val="2.1603473092003642E-2"/>
          <c:y val="9.171050271435735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lang="de-DE" sz="1000" b="1" i="0" u="none" strike="noStrike" kern="1200" cap="none" spc="5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Arial" panose="020B0604020202020204" pitchFamily="34" charset="0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B3.2-2'!$B$1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de-DE" sz="1000" b="1" i="0" u="none" strike="noStrike" kern="1200" cap="none" spc="5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Arial" panose="020B0604020202020204" pitchFamily="34" charset="0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z. Schaubild B3.2-2'!$A$2:$A$12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B3.2-2'!$B$2:$B$12</c:f>
              <c:numCache>
                <c:formatCode>#,##0</c:formatCode>
                <c:ptCount val="11"/>
                <c:pt idx="0">
                  <c:v>96129</c:v>
                </c:pt>
                <c:pt idx="1">
                  <c:v>108636</c:v>
                </c:pt>
                <c:pt idx="2">
                  <c:v>114560</c:v>
                </c:pt>
                <c:pt idx="3">
                  <c:v>113833</c:v>
                </c:pt>
                <c:pt idx="4">
                  <c:v>114125</c:v>
                </c:pt>
                <c:pt idx="5">
                  <c:v>116312</c:v>
                </c:pt>
                <c:pt idx="6">
                  <c:v>117130</c:v>
                </c:pt>
                <c:pt idx="7">
                  <c:v>110677</c:v>
                </c:pt>
                <c:pt idx="8">
                  <c:v>108220</c:v>
                </c:pt>
                <c:pt idx="9">
                  <c:v>106288</c:v>
                </c:pt>
                <c:pt idx="10">
                  <c:v>105201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4A-422F-A504-9627F23CFB06}"/>
            </c:ext>
          </c:extLst>
        </c:ser>
        <c:ser>
          <c:idx val="1"/>
          <c:order val="1"/>
          <c:tx>
            <c:strRef>
              <c:f>'Daten z. Schaubild B3.2-2'!$C$1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de-DE" sz="1000" b="1" i="0" u="none" strike="noStrike" kern="1200" cap="none" spc="5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Arial" panose="020B0604020202020204" pitchFamily="34" charset="0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z. Schaubild B3.2-2'!$A$2:$A$12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B3.2-2'!$C$2:$C$12</c:f>
              <c:numCache>
                <c:formatCode>#,##0</c:formatCode>
                <c:ptCount val="11"/>
                <c:pt idx="0">
                  <c:v>43391</c:v>
                </c:pt>
                <c:pt idx="1">
                  <c:v>48907</c:v>
                </c:pt>
                <c:pt idx="2">
                  <c:v>51835</c:v>
                </c:pt>
                <c:pt idx="3">
                  <c:v>52634</c:v>
                </c:pt>
                <c:pt idx="4">
                  <c:v>54159</c:v>
                </c:pt>
                <c:pt idx="5">
                  <c:v>55084</c:v>
                </c:pt>
                <c:pt idx="6">
                  <c:v>54685</c:v>
                </c:pt>
                <c:pt idx="7">
                  <c:v>51336</c:v>
                </c:pt>
                <c:pt idx="8">
                  <c:v>53505</c:v>
                </c:pt>
                <c:pt idx="9">
                  <c:v>58249</c:v>
                </c:pt>
                <c:pt idx="10">
                  <c:v>61893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4A-422F-A504-9627F23CFB06}"/>
            </c:ext>
          </c:extLst>
        </c:ser>
        <c:ser>
          <c:idx val="2"/>
          <c:order val="2"/>
          <c:tx>
            <c:strRef>
              <c:f>'Daten z. Schaubild B3.2-2'!$D$1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lang="de-DE" sz="1000" b="1" i="0" u="none" strike="noStrike" kern="1200" cap="none" spc="5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Arial" panose="020B0604020202020204" pitchFamily="34" charset="0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z. Schaubild B3.2-2'!$A$2:$A$12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z. Schaubild B3.2-2'!$D$2:$D$12</c:f>
              <c:numCache>
                <c:formatCode>#,##0</c:formatCode>
                <c:ptCount val="11"/>
                <c:pt idx="0">
                  <c:v>139520</c:v>
                </c:pt>
                <c:pt idx="1">
                  <c:v>157543</c:v>
                </c:pt>
                <c:pt idx="2">
                  <c:v>166395</c:v>
                </c:pt>
                <c:pt idx="3">
                  <c:v>166467</c:v>
                </c:pt>
                <c:pt idx="4">
                  <c:v>168284</c:v>
                </c:pt>
                <c:pt idx="5">
                  <c:v>171396</c:v>
                </c:pt>
                <c:pt idx="6">
                  <c:v>171815</c:v>
                </c:pt>
                <c:pt idx="7">
                  <c:v>162013</c:v>
                </c:pt>
                <c:pt idx="8">
                  <c:v>161725</c:v>
                </c:pt>
                <c:pt idx="9">
                  <c:v>164537</c:v>
                </c:pt>
                <c:pt idx="10">
                  <c:v>167094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4A-422F-A504-9627F23CFB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891865632"/>
        <c:axId val="891866944"/>
      </c:barChart>
      <c:catAx>
        <c:axId val="89186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de-DE" sz="1000" b="1" i="0" u="none" strike="noStrike" kern="1200" cap="none" spc="5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de-DE"/>
          </a:p>
        </c:txPr>
        <c:crossAx val="891866944"/>
        <c:crosses val="autoZero"/>
        <c:auto val="1"/>
        <c:lblAlgn val="ctr"/>
        <c:lblOffset val="100"/>
        <c:noMultiLvlLbl val="0"/>
      </c:catAx>
      <c:valAx>
        <c:axId val="891866944"/>
        <c:scaling>
          <c:orientation val="minMax"/>
          <c:max val="3500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de-DE" sz="1000" b="1" i="0" u="none" strike="noStrike" kern="1200" cap="none" spc="5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de-DE"/>
          </a:p>
        </c:txPr>
        <c:crossAx val="8918656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de-DE" sz="1000" b="1" i="0" u="none" strike="noStrike" kern="1200" cap="none" spc="5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Arial" panose="020B0604020202020204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de-DE" sz="1000" b="1" i="0" u="none" strike="noStrike" kern="1200" cap="none" spc="50" baseline="0">
          <a:solidFill>
            <a:sysClr val="windowText" lastClr="000000">
              <a:lumMod val="65000"/>
              <a:lumOff val="35000"/>
            </a:sysClr>
          </a:solidFill>
          <a:latin typeface="Arial" panose="020B0604020202020204" pitchFamily="34" charset="0"/>
          <a:ea typeface="+mn-ea"/>
          <a:cs typeface="+mn-cs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38100</xdr:rowOff>
    </xdr:from>
    <xdr:to>
      <xdr:col>11</xdr:col>
      <xdr:colOff>228600</xdr:colOff>
      <xdr:row>36</xdr:row>
      <xdr:rowOff>9525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92C75BC7-FEB2-4D82-8076-6EE0345B74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0.06563</cdr:x>
      <cdr:y>0.9823</cdr:y>
    </cdr:from>
    <cdr:to>
      <cdr:x>0.25473</cdr:x>
      <cdr:y>1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72E1E831-5F03-42F5-906A-F159E020341C}"/>
            </a:ext>
          </a:extLst>
        </cdr:cNvPr>
        <cdr:cNvSpPr txBox="1"/>
      </cdr:nvSpPr>
      <cdr:spPr>
        <a:xfrm xmlns:a="http://schemas.openxmlformats.org/drawingml/2006/main">
          <a:off x="561975" y="6343650"/>
          <a:ext cx="1619250" cy="114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7"/>
  <sheetViews>
    <sheetView tabSelected="1" topLeftCell="A14" workbookViewId="0">
      <selection activeCell="P23" sqref="P23"/>
    </sheetView>
  </sheetViews>
  <sheetFormatPr baseColWidth="10" defaultColWidth="11.3984375" defaultRowHeight="14" x14ac:dyDescent="0.3"/>
  <cols>
    <col min="1" max="16384" width="11.3984375" style="2"/>
  </cols>
  <sheetData>
    <row r="37" spans="1:1" ht="19.5" customHeight="1" x14ac:dyDescent="0.3">
      <c r="A37" s="3" t="s">
        <v>3</v>
      </c>
    </row>
  </sheetData>
  <pageMargins left="0.7" right="0.7" top="0.78740157499999996" bottom="0.78740157499999996" header="0.3" footer="0.3"/>
  <pageSetup paperSize="9" scale="8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E33" sqref="E33"/>
    </sheetView>
  </sheetViews>
  <sheetFormatPr baseColWidth="10" defaultRowHeight="14" x14ac:dyDescent="0.3"/>
  <sheetData>
    <row r="1" spans="1:4" x14ac:dyDescent="0.3">
      <c r="B1" t="s">
        <v>0</v>
      </c>
      <c r="C1" t="s">
        <v>1</v>
      </c>
      <c r="D1" t="s">
        <v>2</v>
      </c>
    </row>
    <row r="2" spans="1:4" x14ac:dyDescent="0.3">
      <c r="A2">
        <v>2008</v>
      </c>
      <c r="B2" s="1">
        <v>96129</v>
      </c>
      <c r="C2" s="1">
        <v>43391</v>
      </c>
      <c r="D2" s="1">
        <v>139520</v>
      </c>
    </row>
    <row r="3" spans="1:4" x14ac:dyDescent="0.3">
      <c r="A3">
        <v>2009</v>
      </c>
      <c r="B3" s="1">
        <v>108636</v>
      </c>
      <c r="C3" s="1">
        <v>48907</v>
      </c>
      <c r="D3" s="1">
        <v>157543</v>
      </c>
    </row>
    <row r="4" spans="1:4" x14ac:dyDescent="0.3">
      <c r="A4">
        <v>2010</v>
      </c>
      <c r="B4" s="1">
        <v>114560</v>
      </c>
      <c r="C4" s="1">
        <v>51835</v>
      </c>
      <c r="D4" s="1">
        <v>166395</v>
      </c>
    </row>
    <row r="5" spans="1:4" x14ac:dyDescent="0.3">
      <c r="A5">
        <v>2011</v>
      </c>
      <c r="B5" s="1">
        <v>113833</v>
      </c>
      <c r="C5" s="1">
        <v>52634</v>
      </c>
      <c r="D5" s="1">
        <v>166467</v>
      </c>
    </row>
    <row r="6" spans="1:4" x14ac:dyDescent="0.3">
      <c r="A6">
        <v>2012</v>
      </c>
      <c r="B6" s="1">
        <v>114125</v>
      </c>
      <c r="C6" s="1">
        <v>54159</v>
      </c>
      <c r="D6" s="1">
        <v>168284</v>
      </c>
    </row>
    <row r="7" spans="1:4" x14ac:dyDescent="0.3">
      <c r="A7">
        <v>2013</v>
      </c>
      <c r="B7" s="1">
        <v>116312</v>
      </c>
      <c r="C7" s="1">
        <v>55084</v>
      </c>
      <c r="D7" s="1">
        <v>171396</v>
      </c>
    </row>
    <row r="8" spans="1:4" x14ac:dyDescent="0.3">
      <c r="A8">
        <v>2014</v>
      </c>
      <c r="B8" s="1">
        <v>117130</v>
      </c>
      <c r="C8" s="1">
        <v>54685</v>
      </c>
      <c r="D8" s="1">
        <v>171815</v>
      </c>
    </row>
    <row r="9" spans="1:4" x14ac:dyDescent="0.3">
      <c r="A9">
        <v>2015</v>
      </c>
      <c r="B9" s="1">
        <v>110677</v>
      </c>
      <c r="C9" s="1">
        <v>51336</v>
      </c>
      <c r="D9" s="1">
        <v>162013</v>
      </c>
    </row>
    <row r="10" spans="1:4" x14ac:dyDescent="0.3">
      <c r="A10">
        <v>2016</v>
      </c>
      <c r="B10" s="1">
        <v>108220</v>
      </c>
      <c r="C10" s="1">
        <v>53505</v>
      </c>
      <c r="D10" s="1">
        <v>161725</v>
      </c>
    </row>
    <row r="11" spans="1:4" x14ac:dyDescent="0.3">
      <c r="A11">
        <v>2017</v>
      </c>
      <c r="B11" s="1">
        <v>106288</v>
      </c>
      <c r="C11" s="1">
        <v>58249</v>
      </c>
      <c r="D11" s="1">
        <v>164537</v>
      </c>
    </row>
    <row r="12" spans="1:4" x14ac:dyDescent="0.3">
      <c r="A12">
        <v>2018</v>
      </c>
      <c r="B12" s="1">
        <v>105201</v>
      </c>
      <c r="C12" s="1">
        <v>61893</v>
      </c>
      <c r="D12" s="1">
        <v>167094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83C6CE-52E3-4A58-951C-E0D8E05620B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B3.2 Schaubild 2</vt:lpstr>
      <vt:lpstr>Daten z. Schaubild B3.2-2</vt:lpstr>
      <vt:lpstr>'B3.2 Schaubild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2020-03-10T12:00:01Z</cp:lastPrinted>
  <dcterms:created xsi:type="dcterms:W3CDTF">2014-10-07T05:07:44Z</dcterms:created>
  <dcterms:modified xsi:type="dcterms:W3CDTF">2020-03-18T14:22:18Z</dcterms:modified>
</cp:coreProperties>
</file>