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3 Lektorat\Lektorierte Beiträge\B4.3_korr_02_03\"/>
    </mc:Choice>
  </mc:AlternateContent>
  <bookViews>
    <workbookView xWindow="0" yWindow="0" windowWidth="19196" windowHeight="9241"/>
  </bookViews>
  <sheets>
    <sheet name="Schaubild B4.3-1" sheetId="3" r:id="rId1"/>
    <sheet name="Daten zum Schaubild B4.3-1" sheetId="11" r:id="rId2"/>
  </sheets>
  <definedNames>
    <definedName name="_xlnm.Print_Area" localSheetId="0">'Schaubild B4.3-1'!$A$1:$H$25</definedName>
  </definedNames>
  <calcPr calcId="162913"/>
</workbook>
</file>

<file path=xl/sharedStrings.xml><?xml version="1.0" encoding="utf-8"?>
<sst xmlns="http://schemas.openxmlformats.org/spreadsheetml/2006/main" count="15" uniqueCount="15">
  <si>
    <t>männlich</t>
  </si>
  <si>
    <t>weiblich</t>
  </si>
  <si>
    <t>Quelle: Statistisches Bundesamt, Fachserie 11, Reihe 2; Darstellung des Bundesinstituts für Berufsbildung</t>
  </si>
  <si>
    <t>2016/17</t>
  </si>
  <si>
    <t>2017/18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</si>
  <si>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</si>
  <si>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</si>
  <si>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</si>
  <si>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</si>
  <si>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</si>
  <si>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</si>
  <si>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</si>
  <si>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</si>
  <si>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2018/19</t>
  </si>
  <si>
    <t>Schaubild B4.3-1: Entwicklung der Zahl der Schüler/-innen an Fachschulen 2008/2009 bis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</si>
</sst>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3" fontId="0" fillId="0" borderId="0" xfId="0" applyNumberFormat="1"/>
    <xf numFmtId="0" fontId="3" fillId="0" borderId="0" xfId="0" applyFont="1"/>
    <xf numFmtId="164" fontId="3" fillId="0" borderId="0" xfId="0" applyNumberFormat="1" applyFont="1"/>
    <xf numFmtId="165" fontId="0" fillId="0" borderId="0" xfId="1" applyNumberFormat="1" applyFont="1"/>
    <xf numFmtId="0" fontId="4" fillId="0" borderId="0" xfId="0" applyFont="1"/>
    <xf numFmtId="0" fontId="1" fillId="0" borderId="0" xfId="0" applyFon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8684216081568"/>
          <c:y val="9.3733999418789682E-2"/>
          <c:w val="0.85055498089548454"/>
          <c:h val="0.731984002878374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zum Schaubild B4.3-1'!$A$3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'Daten zum Schaubild B4.3-1'!$B$2:$L$2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'Daten zum Schaubild B4.3-1'!$B$3:$L$3</c:f>
              <c:numCache>
                <c:formatCode>#,##0</c:formatCode>
                <c:ptCount val="11"/>
                <c:pt idx="0">
                  <c:v>76595</c:v>
                </c:pt>
                <c:pt idx="1">
                  <c:v>84060</c:v>
                </c:pt>
                <c:pt idx="2">
                  <c:v>88030</c:v>
                </c:pt>
                <c:pt idx="3">
                  <c:v>88738</c:v>
                </c:pt>
                <c:pt idx="4">
                  <c:v>90590</c:v>
                </c:pt>
                <c:pt idx="5">
                  <c:v>92285</c:v>
                </c:pt>
                <c:pt idx="6">
                  <c:v>93101</c:v>
                </c:pt>
                <c:pt idx="7">
                  <c:v>90269</c:v>
                </c:pt>
                <c:pt idx="8">
                  <c:v>87420</c:v>
                </c:pt>
                <c:pt idx="9">
                  <c:v>83572</c:v>
                </c:pt>
                <c:pt idx="10">
                  <c:v>80508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A-48CA-9A6A-DA510980E503}"/>
            </c:ext>
          </c:extLst>
        </c:ser>
        <c:ser>
          <c:idx val="1"/>
          <c:order val="1"/>
          <c:tx>
            <c:strRef>
              <c:f>'Daten zum Schaubild B4.3-1'!$A$4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'Daten zum Schaubild B4.3-1'!$B$2:$L$2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'Daten zum Schaubild B4.3-1'!$B$4:$L$4</c:f>
              <c:numCache>
                <c:formatCode>#,##0</c:formatCode>
                <c:ptCount val="11"/>
                <c:pt idx="0">
                  <c:v>75673</c:v>
                </c:pt>
                <c:pt idx="1">
                  <c:v>83494</c:v>
                </c:pt>
                <c:pt idx="2">
                  <c:v>87539</c:v>
                </c:pt>
                <c:pt idx="3">
                  <c:v>91874</c:v>
                </c:pt>
                <c:pt idx="4">
                  <c:v>94612</c:v>
                </c:pt>
                <c:pt idx="5">
                  <c:v>98680</c:v>
                </c:pt>
                <c:pt idx="6">
                  <c:v>100317</c:v>
                </c:pt>
                <c:pt idx="7">
                  <c:v>100770</c:v>
                </c:pt>
                <c:pt idx="8">
                  <c:v>100439</c:v>
                </c:pt>
                <c:pt idx="9">
                  <c:v>99310</c:v>
                </c:pt>
                <c:pt idx="10">
                  <c:v>99330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A-48CA-9A6A-DA510980E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446856"/>
        <c:axId val="244449480"/>
      </c:barChart>
      <c:catAx>
        <c:axId val="24444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4449480"/>
        <c:crosses val="autoZero"/>
        <c:auto val="1"/>
        <c:lblAlgn val="ctr"/>
        <c:lblOffset val="100"/>
        <c:noMultiLvlLbl val="0"/>
      </c:catAx>
      <c:valAx>
        <c:axId val="24444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4446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7</xdr:col>
      <xdr:colOff>428625</xdr:colOff>
      <xdr:row>22</xdr:row>
      <xdr:rowOff>171450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27" sqref="B27"/>
    </sheetView>
  </sheetViews>
  <sheetFormatPr baseColWidth="10" defaultRowHeight="15.05" x14ac:dyDescent="0.3"/>
  <cols>
    <col min="1" max="1" width="24.33203125" customWidth="1"/>
    <col min="9" max="9" width="13.33203125" bestFit="1" customWidth="1"/>
  </cols>
  <sheetData>
    <row r="1" spans="1:1" ht="19.600000000000001" customHeight="1" x14ac:dyDescent="0.3">
      <c r="A1" s="7" t="s">
        <v>14</v>
      </c>
    </row>
    <row r="25" spans="1:7" ht="16.45" customHeight="1" x14ac:dyDescent="0.3">
      <c r="A25" s="8" t="s">
        <v>2</v>
      </c>
      <c r="B25" s="8"/>
      <c r="C25" s="8"/>
      <c r="D25" s="8"/>
      <c r="E25" s="8"/>
      <c r="F25" s="8"/>
      <c r="G25" s="8"/>
    </row>
  </sheetData>
  <mergeCells count="1">
    <mergeCell ref="A25:G2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E20" sqref="E20"/>
    </sheetView>
  </sheetViews>
  <sheetFormatPr baseColWidth="10" defaultRowHeight="15.05" x14ac:dyDescent="0.3"/>
  <sheetData>
    <row r="2" spans="1:13" x14ac:dyDescent="0.3">
      <c r="B2" s="1" t="s">
        <v>5</v>
      </c>
      <c r="C2" s="1" t="s">
        <v>6</v>
      </c>
      <c r="D2" s="1" t="s">
        <v>7</v>
      </c>
      <c r="E2" s="2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3</v>
      </c>
      <c r="K2" s="1" t="s">
        <v>4</v>
      </c>
      <c r="L2" s="1" t="s">
        <v>13</v>
      </c>
    </row>
    <row r="3" spans="1:13" x14ac:dyDescent="0.3">
      <c r="A3" t="s">
        <v>0</v>
      </c>
      <c r="B3" s="3">
        <v>76595</v>
      </c>
      <c r="C3" s="3">
        <v>84060</v>
      </c>
      <c r="D3" s="3">
        <v>88030</v>
      </c>
      <c r="E3" s="3">
        <v>88738</v>
      </c>
      <c r="F3" s="3">
        <v>90590</v>
      </c>
      <c r="G3" s="3">
        <v>92285</v>
      </c>
      <c r="H3" s="3">
        <v>93101</v>
      </c>
      <c r="I3" s="3">
        <v>90269</v>
      </c>
      <c r="J3" s="3">
        <v>87420</v>
      </c>
      <c r="K3" s="3">
        <v>83572</v>
      </c>
      <c r="L3" s="3">
        <v>80508</v>
      </c>
      <c r="M3" s="5"/>
    </row>
    <row r="4" spans="1:13" x14ac:dyDescent="0.3">
      <c r="A4" t="s">
        <v>1</v>
      </c>
      <c r="B4" s="3">
        <v>75673</v>
      </c>
      <c r="C4" s="3">
        <v>83494</v>
      </c>
      <c r="D4" s="3">
        <v>87539</v>
      </c>
      <c r="E4" s="3">
        <v>91874</v>
      </c>
      <c r="F4" s="3">
        <v>94612</v>
      </c>
      <c r="G4" s="3">
        <v>98680</v>
      </c>
      <c r="H4" s="3">
        <v>100317</v>
      </c>
      <c r="I4" s="3">
        <v>100770</v>
      </c>
      <c r="J4" s="3">
        <v>100439</v>
      </c>
      <c r="K4" s="3">
        <v>99310</v>
      </c>
      <c r="L4" s="3">
        <v>99330</v>
      </c>
      <c r="M4" s="3"/>
    </row>
    <row r="5" spans="1:13" x14ac:dyDescent="0.3">
      <c r="B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 x14ac:dyDescent="0.3">
      <c r="L6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B4.3-1</vt:lpstr>
      <vt:lpstr>Daten zum Schaubild B4.3-1</vt:lpstr>
      <vt:lpstr>'Schaubild B4.3-1'!Druckbereich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Zoeller</dc:creator>
  <cp:lastModifiedBy>Friedrich, Michael</cp:lastModifiedBy>
  <cp:lastPrinted>2020-01-13T07:14:07Z</cp:lastPrinted>
  <dcterms:created xsi:type="dcterms:W3CDTF">2012-08-06T13:25:50Z</dcterms:created>
  <dcterms:modified xsi:type="dcterms:W3CDTF">2020-03-02T14:15:07Z</dcterms:modified>
</cp:coreProperties>
</file>