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14112" windowHeight="4680"/>
  </bookViews>
  <sheets>
    <sheet name="Schaubild C3.1-1" sheetId="1" r:id="rId1"/>
    <sheet name="Daten zum Schaubild C3.1-1" sheetId="2" r:id="rId2"/>
  </sheets>
  <definedNames>
    <definedName name="_xlnm.Print_Area" localSheetId="0">'Schaubild C3.1-1'!$A$1:$H$25</definedName>
  </definedNames>
  <calcPr calcId="145621"/>
</workbook>
</file>

<file path=xl/sharedStrings.xml><?xml version="1.0" encoding="utf-8"?>
<sst xmlns="http://schemas.openxmlformats.org/spreadsheetml/2006/main" count="8" uniqueCount="8">
  <si>
    <t>BA-Einstiegskurs</t>
  </si>
  <si>
    <t>BA-Maßnahme PERF</t>
  </si>
  <si>
    <t>BA-Maßnahme PERJUF</t>
  </si>
  <si>
    <t>BAMF-Integrationskurs</t>
  </si>
  <si>
    <t>ESF-BAMF-Sprachkurs</t>
  </si>
  <si>
    <t>Anderer Deutschkurs (nicht spezifiziert)</t>
  </si>
  <si>
    <t>Quelle: Befragung von Geflüchteten durch IAB-BAMF-SOEP 2016</t>
  </si>
  <si>
    <t>Schaubild C3.1-1: Teilnahme an Angeboten zum Erlernen der deutschen Sprache (Anteile in %, Mehrfachnennungen)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</si>
</sst>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'Daten zum Schaubild C3.1-1'!$A$1:$A$6</c:f>
              <c:strCache>
                <c:ptCount val="6"/>
                <c:pt idx="0">
                  <c:v>BAMF-Integrationskurs</c:v>
                </c:pt>
                <c:pt idx="1">
                  <c:v>ESF-BAMF-Sprachkurs</c:v>
                </c:pt>
                <c:pt idx="2">
                  <c:v>BA-Einstiegskurs</c:v>
                </c:pt>
                <c:pt idx="3">
                  <c:v>BA-Maßnahme PERF</c:v>
                </c:pt>
                <c:pt idx="4">
                  <c:v>BA-Maßnahme PERJUF</c:v>
                </c:pt>
                <c:pt idx="5">
                  <c:v>Anderer Deutschkurs (nicht spezifiziert)</c:v>
                </c:pt>
              </c:strCache>
            </c:strRef>
          </c:cat>
          <c:val>
            <c:numRef>
              <c:f>'Daten zum Schaubild C3.1-1'!$B$1:$B$6</c:f>
              <c:numCache>
                <c:formatCode>General</c:formatCode>
                <c:ptCount val="6"/>
                <c:pt idx="0">
                  <c:v>33</c:v>
                </c:pt>
                <c:pt idx="1">
                  <c:v>5</c:v>
                </c:pt>
                <c:pt idx="2">
                  <c:v>8</c:v>
                </c:pt>
                <c:pt idx="3">
                  <c:v>4</c:v>
                </c:pt>
                <c:pt idx="4">
                  <c:v>1</c:v>
                </c:pt>
                <c:pt idx="5">
                  <c:v>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132032"/>
        <c:axId val="107133568"/>
      </c:barChart>
      <c:catAx>
        <c:axId val="107132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7133568"/>
        <c:crosses val="autoZero"/>
        <c:auto val="1"/>
        <c:lblAlgn val="ctr"/>
        <c:lblOffset val="100"/>
        <c:noMultiLvlLbl val="0"/>
      </c:catAx>
      <c:valAx>
        <c:axId val="107133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132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</xdr:row>
      <xdr:rowOff>128587</xdr:rowOff>
    </xdr:from>
    <xdr:to>
      <xdr:col>7</xdr:col>
      <xdr:colOff>409575</xdr:colOff>
      <xdr:row>22</xdr:row>
      <xdr:rowOff>47625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abSelected="1" workbookViewId="0"/>
  </sheetViews>
  <sheetFormatPr baseColWidth="10" defaultRowHeight="14.4" x14ac:dyDescent="0.3"/>
  <cols>
    <col min="1" max="1" width="29" customWidth="1"/>
  </cols>
  <sheetData>
    <row r="1" spans="1:1" ht="15" x14ac:dyDescent="0.25">
      <c r="A1" s="1" t="s">
        <v>7</v>
      </c>
    </row>
    <row r="24" spans="1:1" x14ac:dyDescent="0.3">
      <c r="A24" s="2" t="s">
        <v>6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2" sqref="C2"/>
    </sheetView>
  </sheetViews>
  <sheetFormatPr baseColWidth="10" defaultRowHeight="14.4" x14ac:dyDescent="0.3"/>
  <cols>
    <col min="1" max="1" width="36.88671875" bestFit="1" customWidth="1"/>
  </cols>
  <sheetData>
    <row r="1" spans="1:2" ht="15" x14ac:dyDescent="0.25">
      <c r="A1" t="s">
        <v>3</v>
      </c>
      <c r="B1">
        <v>33</v>
      </c>
    </row>
    <row r="2" spans="1:2" ht="15" x14ac:dyDescent="0.25">
      <c r="A2" t="s">
        <v>4</v>
      </c>
      <c r="B2">
        <v>5</v>
      </c>
    </row>
    <row r="3" spans="1:2" ht="15" x14ac:dyDescent="0.25">
      <c r="A3" t="s">
        <v>0</v>
      </c>
      <c r="B3">
        <v>8</v>
      </c>
    </row>
    <row r="4" spans="1:2" x14ac:dyDescent="0.3">
      <c r="A4" t="s">
        <v>1</v>
      </c>
      <c r="B4">
        <v>4</v>
      </c>
    </row>
    <row r="5" spans="1:2" x14ac:dyDescent="0.3">
      <c r="A5" t="s">
        <v>2</v>
      </c>
      <c r="B5">
        <v>1</v>
      </c>
    </row>
    <row r="6" spans="1:2" ht="15" x14ac:dyDescent="0.25">
      <c r="A6" t="s">
        <v>5</v>
      </c>
      <c r="B6">
        <v>38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C3.1-1</vt:lpstr>
      <vt:lpstr>Daten zum Schaubild C3.1-1</vt:lpstr>
      <vt:lpstr>'Schaubild C3.1-1'!Druckbereich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Neises, Frank</dc:creator>
  <cp:lastModifiedBy>Friedrich, Michael</cp:lastModifiedBy>
  <cp:lastPrinted>2017-03-01T13:19:07Z</cp:lastPrinted>
  <dcterms:created xsi:type="dcterms:W3CDTF">2017-02-10T12:34:04Z</dcterms:created>
  <dcterms:modified xsi:type="dcterms:W3CDTF">2017-03-23T11:55:12Z</dcterms:modified>
</cp:coreProperties>
</file>