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1760"/>
  </bookViews>
  <sheets>
    <sheet name="Schaubild C3-2" sheetId="1" r:id="rId1"/>
    <sheet name="Daten zum Schaubild C3-2 " sheetId="2" r:id="rId2"/>
  </sheets>
  <definedNames>
    <definedName name="_xlnm.Print_Area" localSheetId="0">'Schaubild C3-2'!$A$1:$G$23</definedName>
  </definedNames>
  <calcPr calcId="145621"/>
</workbook>
</file>

<file path=xl/sharedStrings.xml><?xml version="1.0" encoding="utf-8"?>
<sst xmlns="http://schemas.openxmlformats.org/spreadsheetml/2006/main" count="8" uniqueCount="8">
  <si>
    <t>Berufseinstiegsbegleitung</t>
  </si>
  <si>
    <t>Assistierte Ausbildung</t>
  </si>
  <si>
    <t>Berufsvorbereitende Bildungsmaßnahmen</t>
  </si>
  <si>
    <t>Einstiegsqualifizierung</t>
  </si>
  <si>
    <t xml:space="preserve">Ausbildungsbegleitende Hilfen </t>
  </si>
  <si>
    <t>Außerbetriebliche Berufsausbildung</t>
  </si>
  <si>
    <t>Quelle: Bundesagentur für Arbeit, Förderstatistik, Stand Dezember 2016; Darstellung des Bundesinstituts für Berufsbildung</t>
  </si>
  <si>
    <t>Schaubild C3.1-2: Teilnehmende "Personen im Kontext Fluchtmigration" in ausgewählten arbeitsmarktpolitischen Instrumenten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</si>
</sst>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;\-#,##0;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7.5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</borders>
  <cellStyleXfs count="62">
    <xf numFmtId="0" fontId="0" fillId="0" borderId="0"/>
    <xf numFmtId="0" fontId="1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4" fillId="0" borderId="0"/>
    <xf numFmtId="49" fontId="4" fillId="0" borderId="0"/>
    <xf numFmtId="166" fontId="3" fillId="0" borderId="0">
      <alignment horizontal="center"/>
    </xf>
    <xf numFmtId="167" fontId="4" fillId="0" borderId="0"/>
    <xf numFmtId="168" fontId="3" fillId="0" borderId="0"/>
    <xf numFmtId="169" fontId="3" fillId="0" borderId="0"/>
    <xf numFmtId="170" fontId="3" fillId="0" borderId="0"/>
    <xf numFmtId="171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44" fontId="3" fillId="0" borderId="0" applyFont="0" applyFill="0" applyBorder="0" applyAlignment="0" applyProtection="0"/>
    <xf numFmtId="0" fontId="5" fillId="0" borderId="1" applyFont="0" applyBorder="0" applyAlignment="0"/>
    <xf numFmtId="1" fontId="6" fillId="2" borderId="2">
      <alignment horizontal="right"/>
    </xf>
    <xf numFmtId="0" fontId="3" fillId="0" borderId="0"/>
    <xf numFmtId="0" fontId="3" fillId="0" borderId="0"/>
    <xf numFmtId="164" fontId="8" fillId="0" borderId="0">
      <alignment horizontal="center" vertical="center"/>
    </xf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3" fillId="0" borderId="0"/>
    <xf numFmtId="0" fontId="10" fillId="0" borderId="0" applyNumberFormat="0" applyFill="0" applyBorder="0" applyAlignment="0" applyProtection="0"/>
    <xf numFmtId="174" fontId="3" fillId="0" borderId="0">
      <alignment horizontal="center"/>
    </xf>
    <xf numFmtId="175" fontId="3" fillId="0" borderId="0">
      <alignment horizontal="center"/>
    </xf>
    <xf numFmtId="167" fontId="4" fillId="0" borderId="0"/>
    <xf numFmtId="170" fontId="3" fillId="0" borderId="0"/>
    <xf numFmtId="168" fontId="3" fillId="0" borderId="0"/>
    <xf numFmtId="165" fontId="4" fillId="0" borderId="0"/>
    <xf numFmtId="171" fontId="3" fillId="0" borderId="0">
      <alignment horizontal="center"/>
    </xf>
    <xf numFmtId="0" fontId="1" fillId="0" borderId="0"/>
    <xf numFmtId="172" fontId="3" fillId="0" borderId="0">
      <alignment horizontal="center"/>
    </xf>
    <xf numFmtId="49" fontId="4" fillId="0" borderId="0"/>
    <xf numFmtId="173" fontId="3" fillId="0" borderId="0">
      <alignment horizontal="center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>
      <alignment horizontal="center"/>
    </xf>
    <xf numFmtId="169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">
    <xf numFmtId="0" fontId="0" fillId="0" borderId="0" xfId="0"/>
    <xf numFmtId="0" fontId="2" fillId="0" borderId="0" xfId="1" applyFont="1" applyFill="1" applyBorder="1" applyAlignment="1" applyProtection="1">
      <alignment vertical="center"/>
      <protection hidden="1"/>
    </xf>
    <xf numFmtId="176" fontId="2" fillId="0" borderId="3" xfId="28" applyNumberFormat="1" applyFont="1" applyFill="1" applyBorder="1" applyAlignment="1" applyProtection="1">
      <alignment horizontal="right" vertical="center"/>
      <protection hidden="1"/>
    </xf>
    <xf numFmtId="0" fontId="0" fillId="0" borderId="0" xfId="0"/>
    <xf numFmtId="0" fontId="13" fillId="0" borderId="0" xfId="0" applyFont="1" applyAlignment="1">
      <alignment horizontal="left" vertical="center" wrapText="1"/>
    </xf>
  </cellXfs>
  <cellStyles count="62">
    <cellStyle name="0mitP" xfId="5"/>
    <cellStyle name="0mitP 2" xfId="36"/>
    <cellStyle name="0ohneP" xfId="6"/>
    <cellStyle name="0ohneP 2" xfId="40"/>
    <cellStyle name="10mitP" xfId="7"/>
    <cellStyle name="10mitP 2" xfId="44"/>
    <cellStyle name="1mitP" xfId="8"/>
    <cellStyle name="1mitP 2" xfId="33"/>
    <cellStyle name="3mitP" xfId="9"/>
    <cellStyle name="3mitP 2" xfId="35"/>
    <cellStyle name="3ohneP" xfId="10"/>
    <cellStyle name="3ohneP 2" xfId="45"/>
    <cellStyle name="4mitP" xfId="11"/>
    <cellStyle name="4mitP 2" xfId="34"/>
    <cellStyle name="6mitP" xfId="12"/>
    <cellStyle name="6mitP 2" xfId="37"/>
    <cellStyle name="6ohneP" xfId="13"/>
    <cellStyle name="6ohneP 2" xfId="39"/>
    <cellStyle name="7mitP" xfId="14"/>
    <cellStyle name="7mitP 2" xfId="41"/>
    <cellStyle name="9mitP" xfId="15"/>
    <cellStyle name="9mitP 2" xfId="31"/>
    <cellStyle name="9ohneP" xfId="16"/>
    <cellStyle name="9ohneP 2" xfId="32"/>
    <cellStyle name="Deźimal [0]" xfId="42"/>
    <cellStyle name="Deźimal [0] 2" xfId="48"/>
    <cellStyle name="Euro" xfId="17"/>
    <cellStyle name="Euro 2" xfId="43"/>
    <cellStyle name="Hyperlink 2" xfId="4"/>
    <cellStyle name="Hyperlink 2 2" xfId="46"/>
    <cellStyle name="Hyperlink 2 3" xfId="47"/>
    <cellStyle name="Hyperlink 3" xfId="49"/>
    <cellStyle name="Hyperlink 3 2" xfId="50"/>
    <cellStyle name="Hyperlink 4" xfId="51"/>
    <cellStyle name="Hyperlink 5" xfId="52"/>
    <cellStyle name="Hyperlink 6" xfId="53"/>
    <cellStyle name="Hyperlũnk" xfId="54"/>
    <cellStyle name="Hyperlũnk 2" xfId="55"/>
    <cellStyle name="Link 2" xfId="30"/>
    <cellStyle name="nf2" xfId="18"/>
    <cellStyle name="Normal_040831_KapaBedarf-AA_Hochfahrlogik_A2LL_KT" xfId="19"/>
    <cellStyle name="Prozent 2" xfId="56"/>
    <cellStyle name="Standard" xfId="0" builtinId="0"/>
    <cellStyle name="Standard 18" xfId="29"/>
    <cellStyle name="Standard 2" xfId="3"/>
    <cellStyle name="Standard 2 2" xfId="20"/>
    <cellStyle name="Standard 2 2 2" xfId="57"/>
    <cellStyle name="Standard 2 3" xfId="26"/>
    <cellStyle name="Standard 2 3 2" xfId="58"/>
    <cellStyle name="Standard 24" xfId="2"/>
    <cellStyle name="Standard 3" xfId="21"/>
    <cellStyle name="Standard 3 2" xfId="59"/>
    <cellStyle name="Standard 4" xfId="23"/>
    <cellStyle name="Standard 4 2" xfId="61"/>
    <cellStyle name="Standard 4 3" xfId="60"/>
    <cellStyle name="Standard 5" xfId="24"/>
    <cellStyle name="Standard 5 2" xfId="25"/>
    <cellStyle name="Standard 6" xfId="27"/>
    <cellStyle name="Standard 6 2" xfId="38"/>
    <cellStyle name="Standard 7" xfId="1"/>
    <cellStyle name="Standard_AMP_Vorlage" xfId="28"/>
    <cellStyle name="Tsd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'Daten zum Schaubild C3-2 '!$A$1:$A$6</c:f>
              <c:strCache>
                <c:ptCount val="6"/>
                <c:pt idx="0">
                  <c:v>Berufseinstiegsbegleitung</c:v>
                </c:pt>
                <c:pt idx="1">
                  <c:v>Assistierte Ausbildung</c:v>
                </c:pt>
                <c:pt idx="2">
                  <c:v>Berufsvorbereitende Bildungsmaßnahmen</c:v>
                </c:pt>
                <c:pt idx="3">
                  <c:v>Einstiegsqualifizierung</c:v>
                </c:pt>
                <c:pt idx="4">
                  <c:v>Ausbildungsbegleitende Hilfen </c:v>
                </c:pt>
                <c:pt idx="5">
                  <c:v>Außerbetriebliche Berufsausbildung</c:v>
                </c:pt>
              </c:strCache>
            </c:strRef>
          </c:cat>
          <c:val>
            <c:numRef>
              <c:f>'Daten zum Schaubild C3-2 '!$B$1:$B$6</c:f>
              <c:numCache>
                <c:formatCode>#,##0;\-#,##0;\-</c:formatCode>
                <c:ptCount val="6"/>
                <c:pt idx="0">
                  <c:v>1537</c:v>
                </c:pt>
                <c:pt idx="1">
                  <c:v>922</c:v>
                </c:pt>
                <c:pt idx="2">
                  <c:v>643</c:v>
                </c:pt>
                <c:pt idx="3">
                  <c:v>3526</c:v>
                </c:pt>
                <c:pt idx="4">
                  <c:v>1972</c:v>
                </c:pt>
                <c:pt idx="5">
                  <c:v>374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06272"/>
        <c:axId val="102807808"/>
      </c:barChart>
      <c:catAx>
        <c:axId val="1028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07808"/>
        <c:crosses val="autoZero"/>
        <c:auto val="1"/>
        <c:lblAlgn val="ctr"/>
        <c:lblOffset val="100"/>
        <c:noMultiLvlLbl val="0"/>
      </c:catAx>
      <c:valAx>
        <c:axId val="102807808"/>
        <c:scaling>
          <c:orientation val="minMax"/>
        </c:scaling>
        <c:delete val="0"/>
        <c:axPos val="l"/>
        <c:majorGridlines/>
        <c:numFmt formatCode="#,##0;\-#,##0;\-" sourceLinked="1"/>
        <c:majorTickMark val="out"/>
        <c:minorTickMark val="none"/>
        <c:tickLblPos val="nextTo"/>
        <c:crossAx val="1028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1</xdr:row>
      <xdr:rowOff>113346</xdr:rowOff>
    </xdr:from>
    <xdr:to>
      <xdr:col>5</xdr:col>
      <xdr:colOff>561975</xdr:colOff>
      <xdr:row>19</xdr:row>
      <xdr:rowOff>175259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5" sqref="B25"/>
    </sheetView>
  </sheetViews>
  <sheetFormatPr baseColWidth="10" defaultRowHeight="14.4" x14ac:dyDescent="0.3"/>
  <cols>
    <col min="1" max="1" width="31.6640625" customWidth="1"/>
  </cols>
  <sheetData>
    <row r="1" spans="1:6" ht="38.25" customHeight="1" x14ac:dyDescent="0.3">
      <c r="A1" s="4" t="s">
        <v>7</v>
      </c>
      <c r="B1" s="4"/>
      <c r="C1" s="4"/>
      <c r="D1" s="4"/>
      <c r="E1" s="4"/>
      <c r="F1" s="4"/>
    </row>
    <row r="22" spans="1:1" x14ac:dyDescent="0.3">
      <c r="A22" s="3" t="s">
        <v>6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3" sqref="C13"/>
    </sheetView>
  </sheetViews>
  <sheetFormatPr baseColWidth="10" defaultRowHeight="14.4" x14ac:dyDescent="0.3"/>
  <cols>
    <col min="1" max="1" width="32.33203125" customWidth="1"/>
    <col min="2" max="2" width="18.33203125" customWidth="1"/>
  </cols>
  <sheetData>
    <row r="1" spans="1:2" ht="15" x14ac:dyDescent="0.25">
      <c r="A1" s="1" t="s">
        <v>0</v>
      </c>
      <c r="B1" s="2">
        <v>1537</v>
      </c>
    </row>
    <row r="2" spans="1:2" ht="15" x14ac:dyDescent="0.25">
      <c r="A2" s="1" t="s">
        <v>1</v>
      </c>
      <c r="B2" s="2">
        <v>922</v>
      </c>
    </row>
    <row r="3" spans="1:2" x14ac:dyDescent="0.3">
      <c r="A3" s="1" t="s">
        <v>2</v>
      </c>
      <c r="B3" s="2">
        <v>643</v>
      </c>
    </row>
    <row r="4" spans="1:2" ht="15" x14ac:dyDescent="0.25">
      <c r="A4" s="1" t="s">
        <v>3</v>
      </c>
      <c r="B4" s="2">
        <v>3526</v>
      </c>
    </row>
    <row r="5" spans="1:2" ht="15" x14ac:dyDescent="0.25">
      <c r="A5" s="1" t="s">
        <v>4</v>
      </c>
      <c r="B5" s="2">
        <v>1972</v>
      </c>
    </row>
    <row r="6" spans="1:2" x14ac:dyDescent="0.3">
      <c r="A6" s="1" t="s">
        <v>5</v>
      </c>
      <c r="B6" s="2">
        <v>374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C3-2</vt:lpstr>
      <vt:lpstr>Daten zum Schaubild C3-2 </vt:lpstr>
      <vt:lpstr>'Schaubild C3-2'!Druckbereich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Neises, Frank</dc:creator>
  <cp:lastModifiedBy>Friedrich, Michael</cp:lastModifiedBy>
  <cp:lastPrinted>2017-03-01T13:21:22Z</cp:lastPrinted>
  <dcterms:created xsi:type="dcterms:W3CDTF">2017-02-08T15:51:48Z</dcterms:created>
  <dcterms:modified xsi:type="dcterms:W3CDTF">2017-04-03T09:06:11Z</dcterms:modified>
</cp:coreProperties>
</file>