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2912" windowHeight="7488"/>
  </bookViews>
  <sheets>
    <sheet name="Schaubild C4.2-1" sheetId="5" r:id="rId1"/>
    <sheet name="Daten zu Schaubild C4.2-1" sheetId="1" r:id="rId2"/>
  </sheets>
  <definedNames>
    <definedName name="_xlnm.Print_Area" localSheetId="0">'Schaubild C4.2-1'!$A$1:$K$30</definedName>
  </definedNames>
  <calcPr calcId="145621"/>
</workbook>
</file>

<file path=xl/sharedStrings.xml><?xml version="1.0" encoding="utf-8"?>
<sst xmlns="http://schemas.openxmlformats.org/spreadsheetml/2006/main" count="12" uniqueCount="12">
  <si>
    <t>zweijährige Weiterbeschäftigung</t>
  </si>
  <si>
    <t>Schulung für Ausbildende</t>
  </si>
  <si>
    <t>Verlängerung der Probezeit</t>
  </si>
  <si>
    <t>Vermittlung geeigneter Flüchtlinge</t>
  </si>
  <si>
    <t>zusätzlicher Berufsschulunterricht</t>
  </si>
  <si>
    <t>ausbildungsbegleitende Hilfen</t>
  </si>
  <si>
    <t>mehrwöchiges Praktikum</t>
  </si>
  <si>
    <t>ausbildungsbegleitende Deutschkurse</t>
  </si>
  <si>
    <t>externe Erledigung von Formalitäten</t>
  </si>
  <si>
    <t>erstes Ausbildungsjahr außerbetrieblich</t>
  </si>
  <si>
    <t>Quelle: Bundesinstitut für Berufsbildung, Projekt 2.1.305; n = 1.324; gewichtete Ergebnisse</t>
  </si>
  <si>
    <t>Schaubild C4.2-1: Potenzial einzelner Maßnahmen, Betriebe zur Bereitstellung zusätzlicher Ausbildungsplätze für Geflüchtete zu veranlassen, gemessen am durchschnittlichen Potenzial aller 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</si>
</sst>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558805149356329E-3"/>
                  <c:y val="2.8686173264486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9632545931758532E-4"/>
                  <c:y val="-2.8686173264486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Schaubild C4.2-1'!$A$1:$A$10</c:f>
              <c:strCache>
                <c:ptCount val="10"/>
                <c:pt idx="0">
                  <c:v>zweijährige Weiterbeschäftigung</c:v>
                </c:pt>
                <c:pt idx="1">
                  <c:v>erstes Ausbildungsjahr außerbetrieblich</c:v>
                </c:pt>
                <c:pt idx="2">
                  <c:v>Schulung für Ausbildende</c:v>
                </c:pt>
                <c:pt idx="3">
                  <c:v>Verlängerung der Probezeit</c:v>
                </c:pt>
                <c:pt idx="4">
                  <c:v>Vermittlung geeigneter Flüchtlinge</c:v>
                </c:pt>
                <c:pt idx="5">
                  <c:v>zusätzlicher Berufsschulunterricht</c:v>
                </c:pt>
                <c:pt idx="6">
                  <c:v>ausbildungsbegleitende Hilfen</c:v>
                </c:pt>
                <c:pt idx="7">
                  <c:v>externe Erledigung von Formalitäten</c:v>
                </c:pt>
                <c:pt idx="8">
                  <c:v>mehrwöchiges Praktikum</c:v>
                </c:pt>
                <c:pt idx="9">
                  <c:v>ausbildungsbegleitende Deutschkurse</c:v>
                </c:pt>
              </c:strCache>
            </c:strRef>
          </c:cat>
          <c:val>
            <c:numRef>
              <c:f>'Daten zu Schaubild C4.2-1'!$B$1:$B$10</c:f>
              <c:numCache>
                <c:formatCode>0.0</c:formatCode>
                <c:ptCount val="10"/>
                <c:pt idx="0">
                  <c:v>-1.4117999999999999</c:v>
                </c:pt>
                <c:pt idx="1">
                  <c:v>-0.70720000000000005</c:v>
                </c:pt>
                <c:pt idx="2">
                  <c:v>-0.63780000000000003</c:v>
                </c:pt>
                <c:pt idx="3">
                  <c:v>-0.1363</c:v>
                </c:pt>
                <c:pt idx="4">
                  <c:v>0.15260000000000001</c:v>
                </c:pt>
                <c:pt idx="5">
                  <c:v>0.22500000000000001</c:v>
                </c:pt>
                <c:pt idx="6">
                  <c:v>0.5081</c:v>
                </c:pt>
                <c:pt idx="7">
                  <c:v>0.50880000000000003</c:v>
                </c:pt>
                <c:pt idx="8">
                  <c:v>0.58850000000000002</c:v>
                </c:pt>
                <c:pt idx="9">
                  <c:v>0.91090000000000004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221568"/>
        <c:axId val="106223104"/>
      </c:barChart>
      <c:catAx>
        <c:axId val="106221568"/>
        <c:scaling>
          <c:orientation val="minMax"/>
        </c:scaling>
        <c:delete val="0"/>
        <c:axPos val="l"/>
        <c:majorTickMark val="none"/>
        <c:minorTickMark val="none"/>
        <c:tickLblPos val="low"/>
        <c:crossAx val="106223104"/>
        <c:crosses val="autoZero"/>
        <c:auto val="1"/>
        <c:lblAlgn val="ctr"/>
        <c:lblOffset val="100"/>
        <c:noMultiLvlLbl val="0"/>
      </c:catAx>
      <c:valAx>
        <c:axId val="106223104"/>
        <c:scaling>
          <c:orientation val="minMax"/>
          <c:max val="2"/>
          <c:min val="-2"/>
        </c:scaling>
        <c:delete val="0"/>
        <c:axPos val="b"/>
        <c:numFmt formatCode="0.0" sourceLinked="1"/>
        <c:majorTickMark val="none"/>
        <c:minorTickMark val="none"/>
        <c:tickLblPos val="nextTo"/>
        <c:crossAx val="10622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53340</xdr:rowOff>
    </xdr:from>
    <xdr:to>
      <xdr:col>10</xdr:col>
      <xdr:colOff>723900</xdr:colOff>
      <xdr:row>27</xdr:row>
      <xdr:rowOff>129540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0.28775</cdr:x>
      <cdr:y>0.01818</cdr:y>
    </cdr:from>
    <cdr:to>
      <cdr:x>0.28775</cdr:x>
      <cdr:y>0.95844</cdr:y>
    </cdr:to>
    <cdr:cxnSp macro="">
      <cdr:nvCxnSpPr>
        <cdr:cNvPr id="3" name="Gerade Verbindung 2"/>
        <cdr:cNvCxnSpPr/>
      </cdr:nvCxnSpPr>
      <cdr:spPr>
        <a:xfrm xmlns:a="http://schemas.openxmlformats.org/drawingml/2006/main">
          <a:off x="2677931" y="109302"/>
          <a:ext cx="0" cy="56525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sqref="A1:K30"/>
    </sheetView>
  </sheetViews>
  <sheetFormatPr baseColWidth="10" defaultRowHeight="14.4" x14ac:dyDescent="0.3"/>
  <sheetData>
    <row r="1" spans="1:10" ht="34.950000000000003" customHeight="1" x14ac:dyDescent="0.3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9" spans="1:1" x14ac:dyDescent="0.3">
      <c r="A29" s="2" t="s">
        <v>10</v>
      </c>
    </row>
  </sheetData>
  <mergeCells count="1">
    <mergeCell ref="A1:J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29" sqref="C29"/>
    </sheetView>
  </sheetViews>
  <sheetFormatPr baseColWidth="10" defaultRowHeight="14.4" x14ac:dyDescent="0.3"/>
  <cols>
    <col min="1" max="1" width="39.33203125" customWidth="1"/>
    <col min="2" max="2" width="15.109375" customWidth="1"/>
  </cols>
  <sheetData>
    <row r="1" spans="1:2" x14ac:dyDescent="0.3">
      <c r="A1" t="s">
        <v>0</v>
      </c>
      <c r="B1" s="1">
        <v>-1.4117999999999999</v>
      </c>
    </row>
    <row r="2" spans="1:2" x14ac:dyDescent="0.3">
      <c r="A2" t="s">
        <v>9</v>
      </c>
      <c r="B2" s="1">
        <v>-0.70720000000000005</v>
      </c>
    </row>
    <row r="3" spans="1:2" x14ac:dyDescent="0.3">
      <c r="A3" t="s">
        <v>1</v>
      </c>
      <c r="B3" s="1">
        <v>-0.63780000000000003</v>
      </c>
    </row>
    <row r="4" spans="1:2" x14ac:dyDescent="0.3">
      <c r="A4" t="s">
        <v>2</v>
      </c>
      <c r="B4" s="1">
        <v>-0.1363</v>
      </c>
    </row>
    <row r="5" spans="1:2" x14ac:dyDescent="0.3">
      <c r="A5" t="s">
        <v>3</v>
      </c>
      <c r="B5" s="1">
        <v>0.15260000000000001</v>
      </c>
    </row>
    <row r="6" spans="1:2" x14ac:dyDescent="0.3">
      <c r="A6" t="s">
        <v>4</v>
      </c>
      <c r="B6" s="1">
        <v>0.22500000000000001</v>
      </c>
    </row>
    <row r="7" spans="1:2" ht="15" x14ac:dyDescent="0.25">
      <c r="A7" t="s">
        <v>5</v>
      </c>
      <c r="B7" s="1">
        <v>0.5081</v>
      </c>
    </row>
    <row r="8" spans="1:2" x14ac:dyDescent="0.3">
      <c r="A8" t="s">
        <v>8</v>
      </c>
      <c r="B8" s="1">
        <v>0.50880000000000003</v>
      </c>
    </row>
    <row r="9" spans="1:2" x14ac:dyDescent="0.3">
      <c r="A9" t="s">
        <v>6</v>
      </c>
      <c r="B9" s="1">
        <v>0.58850000000000002</v>
      </c>
    </row>
    <row r="10" spans="1:2" ht="15" x14ac:dyDescent="0.25">
      <c r="A10" t="s">
        <v>7</v>
      </c>
      <c r="B10" s="1">
        <v>0.91090000000000004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C4.2-1</vt:lpstr>
      <vt:lpstr>Daten zu Schaubild C4.2-1</vt:lpstr>
      <vt:lpstr>'Schaubild C4.2-1'!Druckbereich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Ebbinghaus</dc:creator>
  <cp:lastModifiedBy>Friedrich, Michael</cp:lastModifiedBy>
  <cp:lastPrinted>2017-03-03T11:33:38Z</cp:lastPrinted>
  <dcterms:created xsi:type="dcterms:W3CDTF">2016-09-09T08:24:26Z</dcterms:created>
  <dcterms:modified xsi:type="dcterms:W3CDTF">2017-03-10T10:55:45Z</dcterms:modified>
</cp:coreProperties>
</file>