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7 Gliederung, Beiträge, PDF, Versand, Info Mitarbeiter\4 Fertige Beiträge NACH LEKTORAT einsch. Literatur, Stichworte, Abkürzungen 2017\D2\"/>
    </mc:Choice>
  </mc:AlternateContent>
  <bookViews>
    <workbookView xWindow="0" yWindow="0" windowWidth="19440" windowHeight="9375"/>
  </bookViews>
  <sheets>
    <sheet name="Schaubild D2.2-1" sheetId="3" r:id="rId1"/>
    <sheet name="Daten zum Schaubild D2.2-1" sheetId="4" r:id="rId2"/>
  </sheets>
  <calcPr calcId="145621"/>
</workbook>
</file>

<file path=xl/sharedStrings.xml><?xml version="1.0" encoding="utf-8"?>
<sst xmlns="http://schemas.openxmlformats.org/spreadsheetml/2006/main" count="7" uniqueCount="7">
  <si>
    <t>EU-Total</t>
  </si>
  <si>
    <t>Schweden</t>
  </si>
  <si>
    <t>Österreich</t>
  </si>
  <si>
    <t>Deutschland</t>
  </si>
  <si>
    <t>Schaubild D2.2-1: Anteil der Asylanträge an der Gesamtbevölkerung in Österreich, Deutschland und Schweden 2010 bis 2015 (in %)</t>
  </si>
  <si>
    <t>Quelle: Eurostat 2016a, Asylum and first time asylum applicants; Berechnungen des Bundesinstituts für Berufsbildung</t>
  </si>
  <si>
    <t>Zahlen der Gesamtbevölkerung beziehen sich auf Angaben zum Bevölkerungsstand in der Datenbank von Eurostat (Eurostat 2016g).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</si>
</sst>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1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5" fillId="0" borderId="0"/>
  </cellStyleXfs>
  <cellXfs count="14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2" applyFont="1"/>
    <xf numFmtId="0" fontId="0" fillId="0" borderId="0" xfId="0" applyFont="1"/>
    <xf numFmtId="0" fontId="8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10" fillId="0" borderId="0" xfId="0" applyFont="1"/>
    <xf numFmtId="3" fontId="1" fillId="0" borderId="0" xfId="1" applyNumberFormat="1" applyFont="1" applyFill="1" applyBorder="1" applyAlignment="1"/>
    <xf numFmtId="0" fontId="7" fillId="0" borderId="0" xfId="1" applyNumberFormat="1" applyFont="1" applyFill="1" applyBorder="1" applyAlignment="1"/>
  </cellXfs>
  <cellStyles count="4">
    <cellStyle name="Link" xfId="2" builtinId="8"/>
    <cellStyle name="Standard" xfId="0" builtinId="0"/>
    <cellStyle name="Standard 2" xfId="1"/>
    <cellStyle name="Stand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121517214512383E-2"/>
          <c:y val="8.9087893065643298E-2"/>
          <c:w val="0.93080234200611744"/>
          <c:h val="0.78764401530076322"/>
        </c:manualLayout>
      </c:layout>
      <c:lineChart>
        <c:grouping val="standard"/>
        <c:varyColors val="0"/>
        <c:ser>
          <c:idx val="0"/>
          <c:order val="0"/>
          <c:tx>
            <c:strRef>
              <c:f>'Daten zum Schaubild D2.2-1'!$A$3</c:f>
              <c:strCache>
                <c:ptCount val="1"/>
                <c:pt idx="0">
                  <c:v>EU-Total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'Daten zum Schaubild D2.2-1'!$B$2:$G$2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'Daten zum Schaubild D2.2-1'!$B$3:$G$3</c:f>
              <c:numCache>
                <c:formatCode>#,##0.0000</c:formatCode>
                <c:ptCount val="6"/>
                <c:pt idx="0">
                  <c:v>5.1838281224918421E-4</c:v>
                </c:pt>
                <c:pt idx="1">
                  <c:v>6.1598739555624241E-4</c:v>
                </c:pt>
                <c:pt idx="2">
                  <c:v>6.6661661313587365E-4</c:v>
                </c:pt>
                <c:pt idx="3">
                  <c:v>8.5527189562812928E-4</c:v>
                </c:pt>
                <c:pt idx="4">
                  <c:v>1.2383614504223174E-3</c:v>
                </c:pt>
                <c:pt idx="5">
                  <c:v>2.6037424632253409E-3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7C-498E-BCC6-7CF5086FD822}"/>
            </c:ext>
          </c:extLst>
        </c:ser>
        <c:ser>
          <c:idx val="1"/>
          <c:order val="1"/>
          <c:tx>
            <c:strRef>
              <c:f>'Daten zum Schaubild D2.2-1'!$A$4</c:f>
              <c:strCache>
                <c:ptCount val="1"/>
                <c:pt idx="0">
                  <c:v>Österreich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'Daten zum Schaubild D2.2-1'!$B$2:$G$2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'Daten zum Schaubild D2.2-1'!$B$4:$G$4</c:f>
              <c:numCache>
                <c:formatCode>#,##0.0000</c:formatCode>
                <c:ptCount val="6"/>
                <c:pt idx="0">
                  <c:v>1.3242903222755091E-3</c:v>
                </c:pt>
                <c:pt idx="1">
                  <c:v>1.7259363518135286E-3</c:v>
                </c:pt>
                <c:pt idx="2">
                  <c:v>2.0753745099529371E-3</c:v>
                </c:pt>
                <c:pt idx="3">
                  <c:v>2.0729164941208208E-3</c:v>
                </c:pt>
                <c:pt idx="4">
                  <c:v>3.2990908897482969E-3</c:v>
                </c:pt>
                <c:pt idx="5">
                  <c:v>1.02818699197704E-2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7C-498E-BCC6-7CF5086FD822}"/>
            </c:ext>
          </c:extLst>
        </c:ser>
        <c:ser>
          <c:idx val="2"/>
          <c:order val="2"/>
          <c:tx>
            <c:strRef>
              <c:f>'Daten zum Schaubild D2.2-1'!$A$5</c:f>
              <c:strCache>
                <c:ptCount val="1"/>
                <c:pt idx="0">
                  <c:v>Deutschland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'Daten zum Schaubild D2.2-1'!$B$2:$G$2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'Daten zum Schaubild D2.2-1'!$B$5:$G$5</c:f>
              <c:numCache>
                <c:formatCode>#,##0.0000</c:formatCode>
                <c:ptCount val="6"/>
                <c:pt idx="0">
                  <c:v>5.9399339067136008E-4</c:v>
                </c:pt>
                <c:pt idx="1">
                  <c:v>6.6496667718538537E-4</c:v>
                </c:pt>
                <c:pt idx="2">
                  <c:v>9.6666289047765469E-4</c:v>
                </c:pt>
                <c:pt idx="3">
                  <c:v>1.5771124209745533E-3</c:v>
                </c:pt>
                <c:pt idx="4">
                  <c:v>2.5110978167037388E-3</c:v>
                </c:pt>
                <c:pt idx="5">
                  <c:v>5.869882481780205E-3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7C-498E-BCC6-7CF5086FD822}"/>
            </c:ext>
          </c:extLst>
        </c:ser>
        <c:ser>
          <c:idx val="3"/>
          <c:order val="3"/>
          <c:tx>
            <c:strRef>
              <c:f>'Daten zum Schaubild D2.2-1'!$A$6</c:f>
              <c:strCache>
                <c:ptCount val="1"/>
                <c:pt idx="0">
                  <c:v>Schweden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'Daten zum Schaubild D2.2-1'!$B$2:$G$2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'Daten zum Schaubild D2.2-1'!$B$6:$G$6</c:f>
              <c:numCache>
                <c:formatCode>#,##0.0000</c:formatCode>
                <c:ptCount val="6"/>
                <c:pt idx="0">
                  <c:v>3.4194505283447183E-3</c:v>
                </c:pt>
                <c:pt idx="1">
                  <c:v>3.1554117275958862E-3</c:v>
                </c:pt>
                <c:pt idx="2">
                  <c:v>4.6341529001550693E-3</c:v>
                </c:pt>
                <c:pt idx="3">
                  <c:v>5.6891595584002454E-3</c:v>
                </c:pt>
                <c:pt idx="4">
                  <c:v>8.4319488589989448E-3</c:v>
                </c:pt>
                <c:pt idx="5">
                  <c:v>1.6676318857782445E-2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7C-498E-BCC6-7CF5086FD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153280"/>
        <c:axId val="67163264"/>
      </c:lineChart>
      <c:catAx>
        <c:axId val="6715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7163264"/>
        <c:crosses val="autoZero"/>
        <c:auto val="1"/>
        <c:lblAlgn val="ctr"/>
        <c:lblOffset val="100"/>
        <c:noMultiLvlLbl val="0"/>
      </c:catAx>
      <c:valAx>
        <c:axId val="6716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715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110488</xdr:colOff>
      <xdr:row>2</xdr:row>
      <xdr:rowOff>28575</xdr:rowOff>
    </xdr:from>
    <xdr:to>
      <xdr:col>9</xdr:col>
      <xdr:colOff>552450</xdr:colOff>
      <xdr:row>29</xdr:row>
      <xdr:rowOff>115661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abSelected="1" topLeftCell="A4" zoomScaleNormal="100" workbookViewId="0">
      <selection activeCell="A32" sqref="A32"/>
    </sheetView>
  </sheetViews>
  <sheetFormatPr baseColWidth="10" defaultColWidth="11.42578125" defaultRowHeight="14.25" x14ac:dyDescent="0.2"/>
  <cols>
    <col min="1" max="16384" width="11.42578125" style="2"/>
  </cols>
  <sheetData>
    <row r="1" spans="1:1" ht="15" x14ac:dyDescent="0.25">
      <c r="A1" s="1" t="s">
        <v>4</v>
      </c>
    </row>
    <row r="32" spans="1:1" x14ac:dyDescent="0.2">
      <c r="A32" s="2" t="s">
        <v>6</v>
      </c>
    </row>
    <row r="33" spans="1:1" x14ac:dyDescent="0.2">
      <c r="A33" s="2" t="s">
        <v>5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F26" sqref="F26"/>
    </sheetView>
  </sheetViews>
  <sheetFormatPr baseColWidth="10" defaultColWidth="11.5703125" defaultRowHeight="15" x14ac:dyDescent="0.25"/>
  <cols>
    <col min="1" max="1" width="13.140625" style="4" bestFit="1" customWidth="1"/>
    <col min="2" max="7" width="13.28515625" style="4" bestFit="1" customWidth="1"/>
    <col min="8" max="9" width="11.7109375" style="4" bestFit="1" customWidth="1"/>
    <col min="10" max="16384" width="11.5703125" style="4"/>
  </cols>
  <sheetData>
    <row r="1" spans="1:9" s="2" customFormat="1" x14ac:dyDescent="0.25">
      <c r="A1" s="1"/>
      <c r="I1" s="5"/>
    </row>
    <row r="2" spans="1:9" s="2" customFormat="1" x14ac:dyDescent="0.25">
      <c r="A2" s="5"/>
      <c r="B2" s="7">
        <v>2010</v>
      </c>
      <c r="C2" s="7">
        <v>2011</v>
      </c>
      <c r="D2" s="7">
        <v>2012</v>
      </c>
      <c r="E2" s="7">
        <v>2013</v>
      </c>
      <c r="F2" s="7">
        <v>2014</v>
      </c>
      <c r="G2" s="7">
        <v>2015</v>
      </c>
      <c r="H2" s="7"/>
      <c r="I2" s="6"/>
    </row>
    <row r="3" spans="1:9" s="2" customFormat="1" x14ac:dyDescent="0.25">
      <c r="A3" s="6" t="s">
        <v>0</v>
      </c>
      <c r="B3" s="10">
        <v>5.1838281224918421E-4</v>
      </c>
      <c r="C3" s="10">
        <v>6.1598739555624241E-4</v>
      </c>
      <c r="D3" s="10">
        <v>6.6661661313587365E-4</v>
      </c>
      <c r="E3" s="10">
        <v>8.5527189562812928E-4</v>
      </c>
      <c r="F3" s="10">
        <v>1.2383614504223174E-3</v>
      </c>
      <c r="G3" s="10">
        <v>2.6037424632253409E-3</v>
      </c>
      <c r="H3" s="10"/>
      <c r="I3" s="8"/>
    </row>
    <row r="4" spans="1:9" s="2" customFormat="1" x14ac:dyDescent="0.25">
      <c r="A4" s="6" t="s">
        <v>2</v>
      </c>
      <c r="B4" s="10">
        <v>1.3242903222755091E-3</v>
      </c>
      <c r="C4" s="10">
        <v>1.7259363518135286E-3</v>
      </c>
      <c r="D4" s="10">
        <v>2.0753745099529371E-3</v>
      </c>
      <c r="E4" s="10">
        <v>2.0729164941208208E-3</v>
      </c>
      <c r="F4" s="10">
        <v>3.2990908897482969E-3</v>
      </c>
      <c r="G4" s="10">
        <v>1.02818699197704E-2</v>
      </c>
      <c r="H4" s="10"/>
      <c r="I4" s="9"/>
    </row>
    <row r="5" spans="1:9" s="2" customFormat="1" x14ac:dyDescent="0.25">
      <c r="A5" s="6" t="s">
        <v>3</v>
      </c>
      <c r="B5" s="10">
        <v>5.9399339067136008E-4</v>
      </c>
      <c r="C5" s="10">
        <v>6.6496667718538537E-4</v>
      </c>
      <c r="D5" s="10">
        <v>9.6666289047765469E-4</v>
      </c>
      <c r="E5" s="10">
        <v>1.5771124209745533E-3</v>
      </c>
      <c r="F5" s="10">
        <v>2.5110978167037388E-3</v>
      </c>
      <c r="G5" s="10">
        <v>5.869882481780205E-3</v>
      </c>
      <c r="H5" s="10"/>
      <c r="I5" s="9"/>
    </row>
    <row r="6" spans="1:9" s="2" customFormat="1" x14ac:dyDescent="0.25">
      <c r="A6" s="6" t="s">
        <v>1</v>
      </c>
      <c r="B6" s="10">
        <v>3.4194505283447183E-3</v>
      </c>
      <c r="C6" s="10">
        <v>3.1554117275958862E-3</v>
      </c>
      <c r="D6" s="10">
        <v>4.6341529001550693E-3</v>
      </c>
      <c r="E6" s="10">
        <v>5.6891595584002454E-3</v>
      </c>
      <c r="F6" s="10">
        <v>8.4319488589989448E-3</v>
      </c>
      <c r="G6" s="10">
        <v>1.6676318857782445E-2</v>
      </c>
      <c r="H6" s="10"/>
      <c r="I6" s="9"/>
    </row>
    <row r="7" spans="1:9" s="2" customFormat="1" ht="14.25" x14ac:dyDescent="0.2"/>
    <row r="8" spans="1:9" s="2" customFormat="1" ht="14.25" x14ac:dyDescent="0.2"/>
    <row r="9" spans="1:9" s="2" customFormat="1" ht="14.25" x14ac:dyDescent="0.2"/>
    <row r="10" spans="1:9" s="2" customFormat="1" ht="14.25" x14ac:dyDescent="0.2"/>
    <row r="11" spans="1:9" s="2" customFormat="1" ht="14.25" x14ac:dyDescent="0.2"/>
    <row r="12" spans="1:9" s="2" customFormat="1" ht="14.25" x14ac:dyDescent="0.2"/>
    <row r="13" spans="1:9" s="2" customFormat="1" ht="14.25" x14ac:dyDescent="0.2"/>
    <row r="14" spans="1:9" s="2" customFormat="1" x14ac:dyDescent="0.25">
      <c r="A14" s="1"/>
      <c r="I14" s="11"/>
    </row>
    <row r="15" spans="1:9" s="2" customFormat="1" x14ac:dyDescent="0.25">
      <c r="A15" s="13"/>
      <c r="B15" s="13"/>
      <c r="C15" s="13"/>
      <c r="D15" s="13"/>
      <c r="E15" s="13"/>
      <c r="F15" s="13"/>
      <c r="G15" s="13"/>
      <c r="I15" s="11"/>
    </row>
    <row r="16" spans="1:9" s="2" customFormat="1" x14ac:dyDescent="0.25">
      <c r="A16" s="13"/>
      <c r="B16" s="12"/>
      <c r="C16" s="12"/>
      <c r="D16" s="12"/>
      <c r="E16" s="12"/>
      <c r="F16" s="12"/>
      <c r="G16" s="12"/>
    </row>
    <row r="17" spans="1:7" s="2" customFormat="1" x14ac:dyDescent="0.25">
      <c r="A17" s="13"/>
      <c r="B17" s="12"/>
      <c r="C17" s="12"/>
      <c r="D17" s="12"/>
      <c r="E17" s="12"/>
      <c r="F17" s="12"/>
      <c r="G17" s="12"/>
    </row>
    <row r="18" spans="1:7" s="2" customFormat="1" x14ac:dyDescent="0.25">
      <c r="A18" s="13"/>
      <c r="B18" s="12"/>
      <c r="C18" s="12"/>
      <c r="D18" s="12"/>
      <c r="E18" s="12"/>
      <c r="F18" s="12"/>
      <c r="G18" s="12"/>
    </row>
    <row r="19" spans="1:7" s="2" customFormat="1" x14ac:dyDescent="0.25">
      <c r="A19" s="13"/>
      <c r="B19" s="12"/>
      <c r="C19" s="12"/>
      <c r="D19" s="12"/>
      <c r="E19" s="12"/>
      <c r="F19" s="12"/>
      <c r="G19" s="12"/>
    </row>
    <row r="20" spans="1:7" s="2" customFormat="1" ht="14.25" x14ac:dyDescent="0.2"/>
    <row r="21" spans="1:7" s="2" customFormat="1" ht="14.25" x14ac:dyDescent="0.2"/>
    <row r="22" spans="1:7" s="2" customFormat="1" ht="14.25" x14ac:dyDescent="0.2">
      <c r="A22" s="3"/>
    </row>
    <row r="23" spans="1:7" s="2" customFormat="1" ht="14.25" x14ac:dyDescent="0.2"/>
    <row r="24" spans="1:7" s="2" customFormat="1" ht="14.25" x14ac:dyDescent="0.2"/>
    <row r="25" spans="1:7" s="2" customFormat="1" ht="14.25" x14ac:dyDescent="0.2"/>
    <row r="26" spans="1:7" s="2" customFormat="1" ht="14.25" x14ac:dyDescent="0.2"/>
    <row r="27" spans="1:7" s="2" customFormat="1" ht="14.25" x14ac:dyDescent="0.2"/>
    <row r="28" spans="1:7" s="2" customFormat="1" ht="14.25" x14ac:dyDescent="0.2"/>
    <row r="29" spans="1:7" s="2" customFormat="1" ht="14.25" x14ac:dyDescent="0.2"/>
    <row r="30" spans="1:7" s="2" customFormat="1" ht="14.25" x14ac:dyDescent="0.2"/>
    <row r="31" spans="1:7" s="2" customFormat="1" ht="14.25" x14ac:dyDescent="0.2"/>
    <row r="32" spans="1:7" s="2" customFormat="1" ht="14.25" x14ac:dyDescent="0.2"/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D2.2-1</vt:lpstr>
      <vt:lpstr>Daten zum Schaubild D2.2-1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Ulbrich, Viktor</dc:creator>
  <cp:lastModifiedBy>Spilles, Petra</cp:lastModifiedBy>
  <cp:lastPrinted>2016-11-16T10:19:46Z</cp:lastPrinted>
  <dcterms:created xsi:type="dcterms:W3CDTF">2016-09-27T14:30:33Z</dcterms:created>
  <dcterms:modified xsi:type="dcterms:W3CDTF">2017-06-22T09:49:33Z</dcterms:modified>
</cp:coreProperties>
</file>