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chaubild A3.1.1-1" sheetId="2" r:id="rId1"/>
    <sheet name="Daten zum Schaubild A3.1.1-1" sheetId="1" r:id="rId2"/>
  </sheets>
  <definedNames>
    <definedName name="_xlnm.Print_Area" localSheetId="0">'Schaubild A3.1.1-1'!$A$1:$M$34</definedName>
  </definedNames>
  <calcPr calcId="145621"/>
</workbook>
</file>

<file path=xl/sharedStrings.xml><?xml version="1.0" encoding="utf-8"?>
<sst xmlns="http://schemas.openxmlformats.org/spreadsheetml/2006/main" count="24" uniqueCount="10">
  <si>
    <t>Gesamt</t>
  </si>
  <si>
    <t>Verbleib außerhalb des Bildungssystems</t>
  </si>
  <si>
    <t xml:space="preserve"> </t>
  </si>
  <si>
    <t>wunschgemäß, positiv bewertete Alternative oder sinnvolle Überbrückung</t>
  </si>
  <si>
    <t>Notlösung oder Sackgasse</t>
  </si>
  <si>
    <t>Unbekannt verbliebene Bewerber/-innen</t>
  </si>
  <si>
    <t>Verbleib in einem teilqualifizierenden Bildungsgang</t>
  </si>
  <si>
    <t>Verbleib in einem vollqualifizierenden Bildungsgang</t>
  </si>
  <si>
    <t>Bekannt verbliebene Bewerber/-innen</t>
  </si>
  <si>
    <r>
      <t>Schaubild A3.1.1-1:</t>
    </r>
    <r>
      <rPr>
        <b/>
        <sz val="10"/>
        <rFont val="Calibri"/>
        <family val="2"/>
        <scheme val="minor"/>
      </rPr>
      <t xml:space="preserve"> Bewertung des Verbleibs unter den unbekannt verbliebenen und sonstigen Bewerbern und Bewerberinnen 2012 und 2014 </t>
    </r>
    <r>
      <rPr>
        <b/>
        <i/>
        <sz val="10"/>
        <rFont val="Calibri"/>
        <family val="2"/>
        <scheme val="minor"/>
      </rPr>
      <t>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</si>
</sst>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1" fillId="0" borderId="0" xfId="0" applyFont="1" applyAlignment="1">
      <alignment vertical="center"/>
    </xf>
    <xf numFmtId="1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377533740105624"/>
          <c:y val="6.9217230199166285E-2"/>
          <c:w val="0.64489697549901859"/>
          <c:h val="0.82275956217547108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A3.1.1-1'!$D$1</c:f>
              <c:strCache>
                <c:ptCount val="1"/>
                <c:pt idx="0">
                  <c:v>wunschgemäß, positiv bewertete Alternative oder sinnvolle Überbrückung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A3.1.1-1'!$A$2:$C$17</c:f>
              <c:multiLvlStrCache>
                <c:ptCount val="1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  <c:pt idx="6">
                    <c:v>Bekannt verbliebene Bewerber/-innen</c:v>
                  </c:pt>
                  <c:pt idx="7">
                    <c:v>Unbekannt verbliebene Bewerber/-innen</c:v>
                  </c:pt>
                  <c:pt idx="8">
                    <c:v>Bekannt verbliebene Bewerber/-innen</c:v>
                  </c:pt>
                  <c:pt idx="9">
                    <c:v>Unbekannt verbliebene Bewerber/-innen</c:v>
                  </c:pt>
                  <c:pt idx="10">
                    <c:v>Bekannt verbliebene Bewerber/-innen</c:v>
                  </c:pt>
                  <c:pt idx="11">
                    <c:v>Unbekannt verbliebene Bewerber/-innen</c:v>
                  </c:pt>
                  <c:pt idx="12">
                    <c:v>Bekannt verbliebene Bewerber/-innen</c:v>
                  </c:pt>
                  <c:pt idx="13">
                    <c:v>Unbekannt verbliebene Bewerber/-innen</c:v>
                  </c:pt>
                  <c:pt idx="14">
                    <c:v>Bekannt verbliebene Bewerber/-innen</c:v>
                  </c:pt>
                  <c:pt idx="15">
                    <c:v>Unbekannt verbliebene Bewerber/-innen</c:v>
                  </c:pt>
                </c:lvl>
                <c:lvl>
                  <c:pt idx="0">
                    <c:v>2014</c:v>
                  </c:pt>
                  <c:pt idx="2">
                    <c:v>2012</c:v>
                  </c:pt>
                  <c:pt idx="4">
                    <c:v>2014</c:v>
                  </c:pt>
                  <c:pt idx="6">
                    <c:v>2012</c:v>
                  </c:pt>
                  <c:pt idx="8">
                    <c:v>2014</c:v>
                  </c:pt>
                  <c:pt idx="10">
                    <c:v>2012</c:v>
                  </c:pt>
                  <c:pt idx="12">
                    <c:v>2014</c:v>
                  </c:pt>
                  <c:pt idx="14">
                    <c:v>2012</c:v>
                  </c:pt>
                </c:lvl>
                <c:lvl>
                  <c:pt idx="0">
                    <c:v>Gesamt</c:v>
                  </c:pt>
                  <c:pt idx="4">
                    <c:v>Verbleib außerhalb des Bildungssystems</c:v>
                  </c:pt>
                  <c:pt idx="8">
                    <c:v>Verbleib in einem teilqualifizierenden Bildungsgang</c:v>
                  </c:pt>
                  <c:pt idx="12">
                    <c:v>Verbleib in einem vollqualifizierenden Bildungsgang</c:v>
                  </c:pt>
                </c:lvl>
              </c:multiLvlStrCache>
            </c:multiLvlStrRef>
          </c:cat>
          <c:val>
            <c:numRef>
              <c:f>'Daten zum Schaubild A3.1.1-1'!$D$2:$D$17</c:f>
              <c:numCache>
                <c:formatCode>0</c:formatCode>
                <c:ptCount val="16"/>
                <c:pt idx="0">
                  <c:v>91</c:v>
                </c:pt>
                <c:pt idx="1">
                  <c:v>54</c:v>
                </c:pt>
                <c:pt idx="2">
                  <c:v>89</c:v>
                </c:pt>
                <c:pt idx="3">
                  <c:v>62</c:v>
                </c:pt>
                <c:pt idx="4">
                  <c:v>42</c:v>
                </c:pt>
                <c:pt idx="5">
                  <c:v>30</c:v>
                </c:pt>
                <c:pt idx="6">
                  <c:v>43</c:v>
                </c:pt>
                <c:pt idx="7">
                  <c:v>33</c:v>
                </c:pt>
                <c:pt idx="8">
                  <c:v>92</c:v>
                </c:pt>
                <c:pt idx="9">
                  <c:v>84</c:v>
                </c:pt>
                <c:pt idx="10">
                  <c:v>86</c:v>
                </c:pt>
                <c:pt idx="11">
                  <c:v>90</c:v>
                </c:pt>
                <c:pt idx="12">
                  <c:v>98</c:v>
                </c:pt>
                <c:pt idx="13">
                  <c:v>96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</c:ser>
        <c:ser>
          <c:idx val="2"/>
          <c:order val="1"/>
          <c:tx>
            <c:strRef>
              <c:f>'Daten zum Schaubild A3.1.1-1'!$E$1</c:f>
              <c:strCache>
                <c:ptCount val="1"/>
                <c:pt idx="0">
                  <c:v>Notlösung oder Sackgasse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txPr>
              <a:bodyPr/>
              <a:lstStyle/>
              <a:p>
                <a:pPr algn="ctr">
                  <a:defRPr lang="de-DE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A3.1.1-1'!$A$2:$C$17</c:f>
              <c:multiLvlStrCache>
                <c:ptCount val="16"/>
                <c:lvl>
                  <c:pt idx="0">
                    <c:v>Bekannt verbliebene Bewerber/-innen</c:v>
                  </c:pt>
                  <c:pt idx="1">
                    <c:v>Unbekannt verbliebene Bewerber/-innen</c:v>
                  </c:pt>
                  <c:pt idx="2">
                    <c:v>Bekannt verbliebene Bewerber/-innen</c:v>
                  </c:pt>
                  <c:pt idx="3">
                    <c:v>Unbekannt verbliebene Bewerber/-innen</c:v>
                  </c:pt>
                  <c:pt idx="4">
                    <c:v>Bekannt verbliebene Bewerber/-innen</c:v>
                  </c:pt>
                  <c:pt idx="5">
                    <c:v>Unbekannt verbliebene Bewerber/-innen</c:v>
                  </c:pt>
                  <c:pt idx="6">
                    <c:v>Bekannt verbliebene Bewerber/-innen</c:v>
                  </c:pt>
                  <c:pt idx="7">
                    <c:v>Unbekannt verbliebene Bewerber/-innen</c:v>
                  </c:pt>
                  <c:pt idx="8">
                    <c:v>Bekannt verbliebene Bewerber/-innen</c:v>
                  </c:pt>
                  <c:pt idx="9">
                    <c:v>Unbekannt verbliebene Bewerber/-innen</c:v>
                  </c:pt>
                  <c:pt idx="10">
                    <c:v>Bekannt verbliebene Bewerber/-innen</c:v>
                  </c:pt>
                  <c:pt idx="11">
                    <c:v>Unbekannt verbliebene Bewerber/-innen</c:v>
                  </c:pt>
                  <c:pt idx="12">
                    <c:v>Bekannt verbliebene Bewerber/-innen</c:v>
                  </c:pt>
                  <c:pt idx="13">
                    <c:v>Unbekannt verbliebene Bewerber/-innen</c:v>
                  </c:pt>
                  <c:pt idx="14">
                    <c:v>Bekannt verbliebene Bewerber/-innen</c:v>
                  </c:pt>
                  <c:pt idx="15">
                    <c:v>Unbekannt verbliebene Bewerber/-innen</c:v>
                  </c:pt>
                </c:lvl>
                <c:lvl>
                  <c:pt idx="0">
                    <c:v>2014</c:v>
                  </c:pt>
                  <c:pt idx="2">
                    <c:v>2012</c:v>
                  </c:pt>
                  <c:pt idx="4">
                    <c:v>2014</c:v>
                  </c:pt>
                  <c:pt idx="6">
                    <c:v>2012</c:v>
                  </c:pt>
                  <c:pt idx="8">
                    <c:v>2014</c:v>
                  </c:pt>
                  <c:pt idx="10">
                    <c:v>2012</c:v>
                  </c:pt>
                  <c:pt idx="12">
                    <c:v>2014</c:v>
                  </c:pt>
                  <c:pt idx="14">
                    <c:v>2012</c:v>
                  </c:pt>
                </c:lvl>
                <c:lvl>
                  <c:pt idx="0">
                    <c:v>Gesamt</c:v>
                  </c:pt>
                  <c:pt idx="4">
                    <c:v>Verbleib außerhalb des Bildungssystems</c:v>
                  </c:pt>
                  <c:pt idx="8">
                    <c:v>Verbleib in einem teilqualifizierenden Bildungsgang</c:v>
                  </c:pt>
                  <c:pt idx="12">
                    <c:v>Verbleib in einem vollqualifizierenden Bildungsgang</c:v>
                  </c:pt>
                </c:lvl>
              </c:multiLvlStrCache>
            </c:multiLvlStrRef>
          </c:cat>
          <c:val>
            <c:numRef>
              <c:f>'Daten zum Schaubild A3.1.1-1'!$E$2:$E$17</c:f>
              <c:numCache>
                <c:formatCode>0</c:formatCode>
                <c:ptCount val="16"/>
                <c:pt idx="0">
                  <c:v>9</c:v>
                </c:pt>
                <c:pt idx="1">
                  <c:v>46</c:v>
                </c:pt>
                <c:pt idx="2">
                  <c:v>11</c:v>
                </c:pt>
                <c:pt idx="3">
                  <c:v>38</c:v>
                </c:pt>
                <c:pt idx="4">
                  <c:v>58</c:v>
                </c:pt>
                <c:pt idx="5">
                  <c:v>70</c:v>
                </c:pt>
                <c:pt idx="6">
                  <c:v>57</c:v>
                </c:pt>
                <c:pt idx="7">
                  <c:v>67</c:v>
                </c:pt>
                <c:pt idx="8">
                  <c:v>8</c:v>
                </c:pt>
                <c:pt idx="9">
                  <c:v>16</c:v>
                </c:pt>
                <c:pt idx="10">
                  <c:v>14</c:v>
                </c:pt>
                <c:pt idx="11">
                  <c:v>11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072192"/>
        <c:axId val="108089728"/>
      </c:barChart>
      <c:catAx>
        <c:axId val="11407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089728"/>
        <c:crosses val="autoZero"/>
        <c:auto val="1"/>
        <c:lblAlgn val="ctr"/>
        <c:lblOffset val="100"/>
        <c:noMultiLvlLbl val="0"/>
      </c:catAx>
      <c:valAx>
        <c:axId val="108089728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1407219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5973319279971896"/>
          <c:y val="0.9080189177630752"/>
          <c:w val="0.74026685879951282"/>
          <c:h val="9.139350187511219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171450</xdr:rowOff>
    </xdr:from>
    <xdr:to>
      <xdr:col>12</xdr:col>
      <xdr:colOff>542925</xdr:colOff>
      <xdr:row>33</xdr:row>
      <xdr:rowOff>38100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0.95286</cdr:y>
    </cdr:from>
    <cdr:to>
      <cdr:x>0.36558</cdr:x>
      <cdr:y>1</cdr:y>
    </cdr:to>
    <cdr:sp macro="" textlink="">
      <cdr:nvSpPr>
        <cdr:cNvPr id="2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81570"/>
          <a:ext cx="3537864" cy="281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Calibri"/>
              <a:ea typeface="MS Mincho"/>
              <a:cs typeface="Times New Roman"/>
            </a:rPr>
            <a:t>Quelle: BA/BIBB-Bewerberbefragung 2014</a:t>
          </a:r>
          <a:endParaRPr lang="de-DE" sz="1100">
            <a:effectLst/>
            <a:latin typeface="Calibri"/>
            <a:ea typeface="MS Mincho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4" sqref="M4"/>
    </sheetView>
  </sheetViews>
  <sheetFormatPr baseColWidth="10" defaultRowHeight="14.4" x14ac:dyDescent="0.3"/>
  <sheetData>
    <row r="1" spans="1:1" x14ac:dyDescent="0.3">
      <c r="A1" s="4" t="s">
        <v>9</v>
      </c>
    </row>
  </sheetData>
  <pageMargins left="0.11811023622047245" right="0.11811023622047245" top="0.19685039370078741" bottom="0.19685039370078741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"/>
    </sheetView>
  </sheetViews>
  <sheetFormatPr baseColWidth="10" defaultRowHeight="14.4" x14ac:dyDescent="0.3"/>
  <cols>
    <col min="1" max="1" width="48.5546875" bestFit="1" customWidth="1"/>
    <col min="2" max="2" width="11.44140625" style="1"/>
  </cols>
  <sheetData>
    <row r="1" spans="1:5" x14ac:dyDescent="0.3">
      <c r="A1" s="1"/>
      <c r="C1" s="2" t="s">
        <v>2</v>
      </c>
      <c r="D1" s="2" t="s">
        <v>3</v>
      </c>
      <c r="E1" s="2" t="s">
        <v>4</v>
      </c>
    </row>
    <row r="2" spans="1:5" ht="15" x14ac:dyDescent="0.25">
      <c r="A2" s="1" t="s">
        <v>0</v>
      </c>
      <c r="B2" s="1">
        <v>2014</v>
      </c>
      <c r="C2" s="2" t="s">
        <v>8</v>
      </c>
      <c r="D2" s="3">
        <v>91</v>
      </c>
      <c r="E2" s="3">
        <v>9</v>
      </c>
    </row>
    <row r="3" spans="1:5" s="1" customFormat="1" ht="15" x14ac:dyDescent="0.25">
      <c r="C3" s="2" t="s">
        <v>5</v>
      </c>
      <c r="D3" s="3">
        <v>54</v>
      </c>
      <c r="E3" s="3">
        <v>46</v>
      </c>
    </row>
    <row r="4" spans="1:5" ht="15" x14ac:dyDescent="0.25">
      <c r="A4" s="1"/>
      <c r="B4" s="1">
        <v>2012</v>
      </c>
      <c r="C4" s="2" t="s">
        <v>8</v>
      </c>
      <c r="D4" s="3">
        <v>89</v>
      </c>
      <c r="E4" s="3">
        <v>11</v>
      </c>
    </row>
    <row r="5" spans="1:5" s="1" customFormat="1" ht="15" x14ac:dyDescent="0.25">
      <c r="C5" s="2" t="s">
        <v>5</v>
      </c>
      <c r="D5" s="3">
        <v>62</v>
      </c>
      <c r="E5" s="3">
        <v>38</v>
      </c>
    </row>
    <row r="6" spans="1:5" x14ac:dyDescent="0.3">
      <c r="A6" s="1" t="s">
        <v>1</v>
      </c>
      <c r="B6" s="1">
        <v>2014</v>
      </c>
      <c r="C6" s="2" t="s">
        <v>8</v>
      </c>
      <c r="D6" s="3">
        <v>42</v>
      </c>
      <c r="E6" s="3">
        <v>58</v>
      </c>
    </row>
    <row r="7" spans="1:5" s="1" customFormat="1" ht="15" x14ac:dyDescent="0.25">
      <c r="C7" s="2" t="s">
        <v>5</v>
      </c>
      <c r="D7" s="3">
        <v>30</v>
      </c>
      <c r="E7" s="3">
        <v>70</v>
      </c>
    </row>
    <row r="8" spans="1:5" ht="15" x14ac:dyDescent="0.25">
      <c r="A8" s="1"/>
      <c r="B8" s="1">
        <v>2012</v>
      </c>
      <c r="C8" s="2" t="s">
        <v>8</v>
      </c>
      <c r="D8" s="3">
        <v>43</v>
      </c>
      <c r="E8" s="3">
        <v>57</v>
      </c>
    </row>
    <row r="9" spans="1:5" s="1" customFormat="1" ht="15" x14ac:dyDescent="0.25">
      <c r="C9" s="2" t="s">
        <v>5</v>
      </c>
      <c r="D9" s="3">
        <v>33</v>
      </c>
      <c r="E9" s="3">
        <v>67</v>
      </c>
    </row>
    <row r="10" spans="1:5" ht="15" x14ac:dyDescent="0.25">
      <c r="A10" s="1" t="s">
        <v>6</v>
      </c>
      <c r="B10" s="1">
        <v>2014</v>
      </c>
      <c r="C10" s="2" t="s">
        <v>8</v>
      </c>
      <c r="D10" s="3">
        <v>92</v>
      </c>
      <c r="E10" s="3">
        <v>8</v>
      </c>
    </row>
    <row r="11" spans="1:5" s="1" customFormat="1" ht="15" x14ac:dyDescent="0.25">
      <c r="C11" s="2" t="s">
        <v>5</v>
      </c>
      <c r="D11" s="3">
        <v>84</v>
      </c>
      <c r="E11" s="3">
        <v>16</v>
      </c>
    </row>
    <row r="12" spans="1:5" ht="15" x14ac:dyDescent="0.25">
      <c r="A12" s="1"/>
      <c r="B12" s="1">
        <v>2012</v>
      </c>
      <c r="C12" s="2" t="s">
        <v>8</v>
      </c>
      <c r="D12" s="5">
        <v>86</v>
      </c>
      <c r="E12" s="5">
        <v>14</v>
      </c>
    </row>
    <row r="13" spans="1:5" s="1" customFormat="1" ht="15" x14ac:dyDescent="0.25">
      <c r="C13" s="2" t="s">
        <v>5</v>
      </c>
      <c r="D13" s="3">
        <v>90</v>
      </c>
      <c r="E13" s="3">
        <v>11</v>
      </c>
    </row>
    <row r="14" spans="1:5" ht="15" x14ac:dyDescent="0.25">
      <c r="A14" s="1" t="s">
        <v>7</v>
      </c>
      <c r="B14" s="1">
        <v>2014</v>
      </c>
      <c r="C14" s="2" t="s">
        <v>8</v>
      </c>
      <c r="D14" s="3">
        <v>98</v>
      </c>
      <c r="E14" s="3">
        <v>2</v>
      </c>
    </row>
    <row r="15" spans="1:5" s="1" customFormat="1" ht="15" x14ac:dyDescent="0.25">
      <c r="C15" s="2" t="s">
        <v>5</v>
      </c>
      <c r="D15" s="3">
        <v>96</v>
      </c>
      <c r="E15" s="3">
        <v>4</v>
      </c>
    </row>
    <row r="16" spans="1:5" ht="15" x14ac:dyDescent="0.25">
      <c r="A16" s="1"/>
      <c r="B16" s="1">
        <v>2012</v>
      </c>
      <c r="C16" s="2" t="s">
        <v>8</v>
      </c>
      <c r="D16" s="5">
        <v>98</v>
      </c>
      <c r="E16" s="5">
        <v>2</v>
      </c>
    </row>
    <row r="17" spans="3:5" s="1" customFormat="1" ht="15" x14ac:dyDescent="0.25">
      <c r="C17" s="2" t="s">
        <v>5</v>
      </c>
      <c r="D17" s="3">
        <v>98</v>
      </c>
      <c r="E17" s="3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A3.1.1-1</vt:lpstr>
      <vt:lpstr>Daten zum Schaubild A3.1.1-1</vt:lpstr>
      <vt:lpstr>'Schaubild A3.1.1-1'!Druckbereich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2015-12-22T09:14:09Z</cp:lastPrinted>
  <dcterms:created xsi:type="dcterms:W3CDTF">2015-11-27T13:05:00Z</dcterms:created>
  <dcterms:modified xsi:type="dcterms:W3CDTF">2016-02-02T10:31:47Z</dcterms:modified>
</cp:coreProperties>
</file>