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2" windowHeight="11568"/>
  </bookViews>
  <sheets>
    <sheet name="Schaubild A3.1.1-2" sheetId="2" r:id="rId1"/>
    <sheet name="Daten zum Schaubild A3.1.1-2" sheetId="1" r:id="rId2"/>
  </sheets>
  <definedNames>
    <definedName name="_xlnm.Print_Area" localSheetId="0">'Schaubild A3.1.1-2'!$A$1:$I$34</definedName>
  </definedNames>
  <calcPr calcId="145621"/>
</workbook>
</file>

<file path=xl/sharedStrings.xml><?xml version="1.0" encoding="utf-8"?>
<sst xmlns="http://schemas.openxmlformats.org/spreadsheetml/2006/main" count="14" uniqueCount="14">
  <si>
    <t>Unbekannt verbliebene Bewerber/-innen</t>
  </si>
  <si>
    <t>Berufseinstiegsbegleiter/-in, Mentor/-in</t>
  </si>
  <si>
    <t>Besitz Berufswahlpass</t>
  </si>
  <si>
    <t>Einzelgespräche mit Lehrern/-innen oder anderen Pädagogen/-innen</t>
  </si>
  <si>
    <t>Besuch von Betrieben mit der Schulklasse</t>
  </si>
  <si>
    <t>Teilnahme an schulischen Eignungstests</t>
  </si>
  <si>
    <t>mit Freunden/-innen und Bekannten unterhalten</t>
  </si>
  <si>
    <t>Besuch des BIZ</t>
  </si>
  <si>
    <t>Besuch von Berufsmessen und Lehrstellenbörsen</t>
  </si>
  <si>
    <t>mit Eltern unterhalten</t>
  </si>
  <si>
    <t>Berufsberater der Bundesagentur für Arbeit besuchte die Klasse</t>
  </si>
  <si>
    <t>Einzelgespräche mit Berufsberater der Bundesagentur für Arbeit</t>
  </si>
  <si>
    <t>Bekannt verbliebene Bewerber/-innen</t>
  </si>
  <si>
    <r>
      <t>Schaubild A3.1.1-2: Vorbereitung auf die Berufswahl und Lehrstellensuche der unbekannt verbliebenen und sonstigen Bewerbern und Bewerberinnen 2014</t>
    </r>
    <r>
      <rPr>
        <b/>
        <i/>
        <sz val="10"/>
        <rFont val="Calibri"/>
        <family val="2"/>
        <scheme val="minor"/>
      </rPr>
      <t xml:space="preserve"> (Mehrfachnennungen, in 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</si>
</sst>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1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0A62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5460929292016405"/>
          <c:y val="2.2357719999084567E-2"/>
          <c:w val="0.51464943496123239"/>
          <c:h val="0.798507010033446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'Daten zum Schaubild A3.1.1-2'!$B$1</c:f>
              <c:strCache>
                <c:ptCount val="1"/>
                <c:pt idx="0">
                  <c:v>Unbekannt verbliebene Bewerber/-innen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A3.1.1-2'!$A$2:$A$12</c:f>
              <c:strCache>
                <c:ptCount val="11"/>
                <c:pt idx="0">
                  <c:v>Berufseinstiegsbegleiter/-in, Mentor/-in</c:v>
                </c:pt>
                <c:pt idx="1">
                  <c:v>Besitz Berufswahlpass</c:v>
                </c:pt>
                <c:pt idx="2">
                  <c:v>Einzelgespräche mit Lehrern/-innen oder anderen Pädagogen/-innen</c:v>
                </c:pt>
                <c:pt idx="3">
                  <c:v>Besuch von Betrieben mit der Schulklasse</c:v>
                </c:pt>
                <c:pt idx="4">
                  <c:v>Teilnahme an schulischen Eignungstests</c:v>
                </c:pt>
                <c:pt idx="5">
                  <c:v>mit Freunden/-innen und Bekannten unterhalten</c:v>
                </c:pt>
                <c:pt idx="6">
                  <c:v>Besuch des BIZ</c:v>
                </c:pt>
                <c:pt idx="7">
                  <c:v>Besuch von Berufsmessen und Lehrstellenbörsen</c:v>
                </c:pt>
                <c:pt idx="8">
                  <c:v>mit Eltern unterhalten</c:v>
                </c:pt>
                <c:pt idx="9">
                  <c:v>Berufsberater der Bundesagentur für Arbeit besuchte die Klasse</c:v>
                </c:pt>
                <c:pt idx="10">
                  <c:v>Einzelgespräche mit Berufsberater der Bundesagentur für Arbeit</c:v>
                </c:pt>
              </c:strCache>
            </c:strRef>
          </c:cat>
          <c:val>
            <c:numRef>
              <c:f>'Daten zum Schaubild A3.1.1-2'!$B$2:$B$12</c:f>
              <c:numCache>
                <c:formatCode>0</c:formatCode>
                <c:ptCount val="11"/>
                <c:pt idx="0">
                  <c:v>1.6</c:v>
                </c:pt>
                <c:pt idx="1">
                  <c:v>7.3</c:v>
                </c:pt>
                <c:pt idx="2">
                  <c:v>18.2</c:v>
                </c:pt>
                <c:pt idx="3">
                  <c:v>15.8</c:v>
                </c:pt>
                <c:pt idx="4">
                  <c:v>19.7</c:v>
                </c:pt>
                <c:pt idx="5">
                  <c:v>50.7</c:v>
                </c:pt>
                <c:pt idx="6">
                  <c:v>40.1</c:v>
                </c:pt>
                <c:pt idx="7">
                  <c:v>32.799999999999997</c:v>
                </c:pt>
                <c:pt idx="8">
                  <c:v>55.8</c:v>
                </c:pt>
                <c:pt idx="9">
                  <c:v>43.8</c:v>
                </c:pt>
                <c:pt idx="10">
                  <c:v>68.099999999999994</c:v>
                </c:pt>
              </c:numCache>
            </c:numRef>
          </c:val>
        </c:ser>
        <c:ser>
          <c:idx val="1"/>
          <c:order val="1"/>
          <c:tx>
            <c:strRef>
              <c:f>'Daten zum Schaubild A3.1.1-2'!$C$1</c:f>
              <c:strCache>
                <c:ptCount val="1"/>
                <c:pt idx="0">
                  <c:v>Bekannt verbliebene Bewerber/-innen</c:v>
                </c:pt>
              </c:strCache>
            </c:strRef>
          </c:tx>
          <c:spPr>
            <a:solidFill>
              <a:srgbClr val="F0A628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A3.1.1-2'!$A$2:$A$12</c:f>
              <c:strCache>
                <c:ptCount val="11"/>
                <c:pt idx="0">
                  <c:v>Berufseinstiegsbegleiter/-in, Mentor/-in</c:v>
                </c:pt>
                <c:pt idx="1">
                  <c:v>Besitz Berufswahlpass</c:v>
                </c:pt>
                <c:pt idx="2">
                  <c:v>Einzelgespräche mit Lehrern/-innen oder anderen Pädagogen/-innen</c:v>
                </c:pt>
                <c:pt idx="3">
                  <c:v>Besuch von Betrieben mit der Schulklasse</c:v>
                </c:pt>
                <c:pt idx="4">
                  <c:v>Teilnahme an schulischen Eignungstests</c:v>
                </c:pt>
                <c:pt idx="5">
                  <c:v>mit Freunden/-innen und Bekannten unterhalten</c:v>
                </c:pt>
                <c:pt idx="6">
                  <c:v>Besuch des BIZ</c:v>
                </c:pt>
                <c:pt idx="7">
                  <c:v>Besuch von Berufsmessen und Lehrstellenbörsen</c:v>
                </c:pt>
                <c:pt idx="8">
                  <c:v>mit Eltern unterhalten</c:v>
                </c:pt>
                <c:pt idx="9">
                  <c:v>Berufsberater der Bundesagentur für Arbeit besuchte die Klasse</c:v>
                </c:pt>
                <c:pt idx="10">
                  <c:v>Einzelgespräche mit Berufsberater der Bundesagentur für Arbeit</c:v>
                </c:pt>
              </c:strCache>
            </c:strRef>
          </c:cat>
          <c:val>
            <c:numRef>
              <c:f>'Daten zum Schaubild A3.1.1-2'!$C$2:$C$12</c:f>
              <c:numCache>
                <c:formatCode>0</c:formatCode>
                <c:ptCount val="11"/>
                <c:pt idx="0">
                  <c:v>3</c:v>
                </c:pt>
                <c:pt idx="1">
                  <c:v>8.4</c:v>
                </c:pt>
                <c:pt idx="2">
                  <c:v>13</c:v>
                </c:pt>
                <c:pt idx="3">
                  <c:v>14.1</c:v>
                </c:pt>
                <c:pt idx="4">
                  <c:v>17.399999999999999</c:v>
                </c:pt>
                <c:pt idx="5">
                  <c:v>38.299999999999997</c:v>
                </c:pt>
                <c:pt idx="6">
                  <c:v>38.799999999999997</c:v>
                </c:pt>
                <c:pt idx="7">
                  <c:v>39.1</c:v>
                </c:pt>
                <c:pt idx="8">
                  <c:v>53.8</c:v>
                </c:pt>
                <c:pt idx="9">
                  <c:v>55.4</c:v>
                </c:pt>
                <c:pt idx="10">
                  <c:v>68.8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93536"/>
        <c:axId val="46595072"/>
      </c:barChart>
      <c:catAx>
        <c:axId val="46593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46595072"/>
        <c:crosses val="autoZero"/>
        <c:auto val="1"/>
        <c:lblAlgn val="ctr"/>
        <c:lblOffset val="100"/>
        <c:noMultiLvlLbl val="0"/>
      </c:catAx>
      <c:valAx>
        <c:axId val="465950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46593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537922178665978"/>
          <c:y val="0.89007539688954018"/>
          <c:w val="0.6791409753838159"/>
          <c:h val="3.6753883113455746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8</xdr:col>
      <xdr:colOff>552450</xdr:colOff>
      <xdr:row>33</xdr:row>
      <xdr:rowOff>152401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0.95573</cdr:y>
    </cdr:from>
    <cdr:to>
      <cdr:x>0.29823</cdr:x>
      <cdr:y>1</cdr:y>
    </cdr:to>
    <cdr:sp macro="" textlink="">
      <cdr:nvSpPr>
        <cdr:cNvPr id="2" name="Textfeld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971795"/>
          <a:ext cx="1979930" cy="276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15000"/>
            </a:lnSpc>
            <a:spcAft>
              <a:spcPts val="1000"/>
            </a:spcAft>
          </a:pPr>
          <a:r>
            <a:rPr lang="de-DE" sz="800">
              <a:effectLst/>
              <a:latin typeface="Calibri"/>
              <a:ea typeface="MS Mincho"/>
              <a:cs typeface="Times New Roman"/>
            </a:rPr>
            <a:t>Quelle: BA/BIBB-Bewerberbefragung 2014</a:t>
          </a:r>
          <a:endParaRPr lang="de-DE" sz="1100">
            <a:effectLst/>
            <a:latin typeface="Calibri"/>
            <a:ea typeface="MS Mincho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tabSelected="1" workbookViewId="0">
      <selection activeCell="L8" sqref="L8"/>
    </sheetView>
  </sheetViews>
  <sheetFormatPr baseColWidth="10" defaultRowHeight="14.4" x14ac:dyDescent="0.3"/>
  <sheetData>
    <row r="1" spans="1:9" ht="36" customHeight="1" x14ac:dyDescent="0.3">
      <c r="A1" s="4" t="s">
        <v>13</v>
      </c>
      <c r="B1" s="4"/>
      <c r="C1" s="4"/>
      <c r="D1" s="4"/>
      <c r="E1" s="4"/>
      <c r="F1" s="4"/>
      <c r="G1" s="4"/>
      <c r="H1" s="4"/>
      <c r="I1" s="4"/>
    </row>
  </sheetData>
  <mergeCells count="1">
    <mergeCell ref="A1:I1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8" sqref="E8"/>
    </sheetView>
  </sheetViews>
  <sheetFormatPr baseColWidth="10" defaultRowHeight="14.4" x14ac:dyDescent="0.3"/>
  <cols>
    <col min="1" max="1" width="11.44140625" style="1"/>
  </cols>
  <sheetData>
    <row r="1" spans="1:3" ht="15" x14ac:dyDescent="0.25">
      <c r="B1" s="1" t="s">
        <v>0</v>
      </c>
      <c r="C1" s="1" t="s">
        <v>12</v>
      </c>
    </row>
    <row r="2" spans="1:3" ht="15" x14ac:dyDescent="0.25">
      <c r="A2" s="3" t="s">
        <v>1</v>
      </c>
      <c r="B2" s="2">
        <v>1.6</v>
      </c>
      <c r="C2" s="2">
        <v>3</v>
      </c>
    </row>
    <row r="3" spans="1:3" ht="15" x14ac:dyDescent="0.25">
      <c r="A3" s="3" t="s">
        <v>2</v>
      </c>
      <c r="B3" s="2">
        <v>7.3</v>
      </c>
      <c r="C3" s="2">
        <v>8.4</v>
      </c>
    </row>
    <row r="4" spans="1:3" x14ac:dyDescent="0.3">
      <c r="A4" s="3" t="s">
        <v>3</v>
      </c>
      <c r="B4" s="2">
        <v>18.2</v>
      </c>
      <c r="C4" s="2">
        <v>13</v>
      </c>
    </row>
    <row r="5" spans="1:3" ht="15" x14ac:dyDescent="0.25">
      <c r="A5" s="3" t="s">
        <v>4</v>
      </c>
      <c r="B5" s="2">
        <v>15.8</v>
      </c>
      <c r="C5" s="2">
        <v>14.1</v>
      </c>
    </row>
    <row r="6" spans="1:3" ht="15" x14ac:dyDescent="0.25">
      <c r="A6" s="3" t="s">
        <v>5</v>
      </c>
      <c r="B6" s="2">
        <v>19.7</v>
      </c>
      <c r="C6" s="2">
        <v>17.399999999999999</v>
      </c>
    </row>
    <row r="7" spans="1:3" ht="15" x14ac:dyDescent="0.25">
      <c r="A7" s="3" t="s">
        <v>6</v>
      </c>
      <c r="B7" s="2">
        <v>50.7</v>
      </c>
      <c r="C7" s="2">
        <v>38.299999999999997</v>
      </c>
    </row>
    <row r="8" spans="1:3" ht="15" x14ac:dyDescent="0.25">
      <c r="A8" s="3" t="s">
        <v>7</v>
      </c>
      <c r="B8" s="2">
        <v>40.1</v>
      </c>
      <c r="C8" s="2">
        <v>38.799999999999997</v>
      </c>
    </row>
    <row r="9" spans="1:3" x14ac:dyDescent="0.3">
      <c r="A9" s="3" t="s">
        <v>8</v>
      </c>
      <c r="B9" s="2">
        <v>32.799999999999997</v>
      </c>
      <c r="C9" s="2">
        <v>39.1</v>
      </c>
    </row>
    <row r="10" spans="1:3" ht="15" x14ac:dyDescent="0.25">
      <c r="A10" s="3" t="s">
        <v>9</v>
      </c>
      <c r="B10" s="2">
        <v>55.8</v>
      </c>
      <c r="C10" s="2">
        <v>53.8</v>
      </c>
    </row>
    <row r="11" spans="1:3" x14ac:dyDescent="0.3">
      <c r="A11" s="3" t="s">
        <v>10</v>
      </c>
      <c r="B11" s="2">
        <v>43.8</v>
      </c>
      <c r="C11" s="2">
        <v>55.4</v>
      </c>
    </row>
    <row r="12" spans="1:3" x14ac:dyDescent="0.3">
      <c r="A12" s="3" t="s">
        <v>11</v>
      </c>
      <c r="B12" s="2">
        <v>68.099999999999994</v>
      </c>
      <c r="C12" s="2">
        <v>68.8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A3.1.1-2</vt:lpstr>
      <vt:lpstr>Daten zum Schaubild A3.1.1-2</vt:lpstr>
      <vt:lpstr>'Schaubild A3.1.1-2'!Druckbereich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</dc:creator>
  <cp:lastModifiedBy>Friedrich, Michael</cp:lastModifiedBy>
  <cp:lastPrinted>2016-01-07T07:46:05Z</cp:lastPrinted>
  <dcterms:created xsi:type="dcterms:W3CDTF">2015-11-27T13:05:00Z</dcterms:created>
  <dcterms:modified xsi:type="dcterms:W3CDTF">2016-02-02T10:32:05Z</dcterms:modified>
</cp:coreProperties>
</file>