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8672" windowHeight="10260"/>
  </bookViews>
  <sheets>
    <sheet name="Schaubild A7.3-1" sheetId="1" r:id="rId1"/>
    <sheet name="Daten zum Schaubild A7.3-1" sheetId="2" r:id="rId2"/>
  </sheets>
  <definedNames>
    <definedName name="_xlnm.Print_Area" localSheetId="0">'Schaubild A7.3-1'!$A$1:$H$34</definedName>
  </definedNames>
  <calcPr calcId="145621"/>
</workbook>
</file>

<file path=xl/sharedStrings.xml><?xml version="1.0" encoding="utf-8"?>
<sst xmlns="http://schemas.openxmlformats.org/spreadsheetml/2006/main" count="14" uniqueCount="14">
  <si>
    <t>Produktive
Tage I</t>
  </si>
  <si>
    <t>Produktive
Tage II</t>
  </si>
  <si>
    <t>Sonstige Tage am Arbeitsplatz</t>
  </si>
  <si>
    <t>Tage in der 
Lehrwerkstatt</t>
  </si>
  <si>
    <t>Tage im inner-
betrieblichen Unterricht</t>
  </si>
  <si>
    <t>Externe Aus-
bildungsphasen</t>
  </si>
  <si>
    <t>Sonstige Abwesen-
heitstage*</t>
  </si>
  <si>
    <t>Insgesamt</t>
  </si>
  <si>
    <t>Kaufmännische Berufe</t>
  </si>
  <si>
    <t>Gewerbliche Berufe</t>
  </si>
  <si>
    <t>Technische Berufe</t>
  </si>
  <si>
    <t>* Sonstige Abwesenheitstage: Berufsschule, Urlaub, Krankheit</t>
  </si>
  <si>
    <t>Schaubild A7.3-1: Zeitstruktur der Ausbildung nach Berufsgruppen in Tagen im Ausbildungsjahr 2012/2013</t>
  </si>
  <si>
    <t>Quelle: BIBB-CBS 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</si>
</sst>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40506559488696E-2"/>
          <c:y val="2.2245382331561293E-2"/>
          <c:w val="0.92321970260033948"/>
          <c:h val="0.77539082684509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A7.3-1'!$B$3</c:f>
              <c:strCache>
                <c:ptCount val="1"/>
                <c:pt idx="0">
                  <c:v>Insgesamt</c:v>
                </c:pt>
              </c:strCache>
            </c:strRef>
          </c:tx>
          <c:invertIfNegative val="0"/>
          <c:cat>
            <c:strRef>
              <c:f>'Daten zum Schaubild A7.3-1'!$C$2:$I$2</c:f>
              <c:strCache>
                <c:ptCount val="7"/>
                <c:pt idx="0">
                  <c:v>Produktive
Tage I</c:v>
                </c:pt>
                <c:pt idx="1">
                  <c:v>Produktive
Tage II</c:v>
                </c:pt>
                <c:pt idx="2">
                  <c:v>Sonstige Tage am Arbeitsplatz</c:v>
                </c:pt>
                <c:pt idx="3">
                  <c:v>Tage in der 
Lehrwerkstatt</c:v>
                </c:pt>
                <c:pt idx="4">
                  <c:v>Tage im inner-
betrieblichen Unterricht</c:v>
                </c:pt>
                <c:pt idx="5">
                  <c:v>Externe Aus-
bildungsphasen</c:v>
                </c:pt>
                <c:pt idx="6">
                  <c:v>Sonstige Abwesen-
heitstage*</c:v>
                </c:pt>
              </c:strCache>
            </c:strRef>
          </c:cat>
          <c:val>
            <c:numRef>
              <c:f>'Daten zum Schaubild A7.3-1'!$C$3:$I$3</c:f>
              <c:numCache>
                <c:formatCode>General</c:formatCode>
                <c:ptCount val="7"/>
                <c:pt idx="0">
                  <c:v>45</c:v>
                </c:pt>
                <c:pt idx="1">
                  <c:v>48</c:v>
                </c:pt>
                <c:pt idx="2">
                  <c:v>27</c:v>
                </c:pt>
                <c:pt idx="3">
                  <c:v>8</c:v>
                </c:pt>
                <c:pt idx="4">
                  <c:v>5</c:v>
                </c:pt>
                <c:pt idx="5">
                  <c:v>14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'Daten zum Schaubild A7.3-1'!$B$4</c:f>
              <c:strCache>
                <c:ptCount val="1"/>
                <c:pt idx="0">
                  <c:v>Kaufmännische Berufe</c:v>
                </c:pt>
              </c:strCache>
            </c:strRef>
          </c:tx>
          <c:invertIfNegative val="0"/>
          <c:cat>
            <c:strRef>
              <c:f>'Daten zum Schaubild A7.3-1'!$C$2:$I$2</c:f>
              <c:strCache>
                <c:ptCount val="7"/>
                <c:pt idx="0">
                  <c:v>Produktive
Tage I</c:v>
                </c:pt>
                <c:pt idx="1">
                  <c:v>Produktive
Tage II</c:v>
                </c:pt>
                <c:pt idx="2">
                  <c:v>Sonstige Tage am Arbeitsplatz</c:v>
                </c:pt>
                <c:pt idx="3">
                  <c:v>Tage in der 
Lehrwerkstatt</c:v>
                </c:pt>
                <c:pt idx="4">
                  <c:v>Tage im inner-
betrieblichen Unterricht</c:v>
                </c:pt>
                <c:pt idx="5">
                  <c:v>Externe Aus-
bildungsphasen</c:v>
                </c:pt>
                <c:pt idx="6">
                  <c:v>Sonstige Abwesen-
heitstage*</c:v>
                </c:pt>
              </c:strCache>
            </c:strRef>
          </c:cat>
          <c:val>
            <c:numRef>
              <c:f>'Daten zum Schaubild A7.3-1'!$C$4:$I$4</c:f>
              <c:numCache>
                <c:formatCode>General</c:formatCode>
                <c:ptCount val="7"/>
                <c:pt idx="0">
                  <c:v>52</c:v>
                </c:pt>
                <c:pt idx="1">
                  <c:v>58</c:v>
                </c:pt>
                <c:pt idx="2">
                  <c:v>26</c:v>
                </c:pt>
                <c:pt idx="3">
                  <c:v>1</c:v>
                </c:pt>
                <c:pt idx="4">
                  <c:v>5</c:v>
                </c:pt>
                <c:pt idx="5">
                  <c:v>8</c:v>
                </c:pt>
                <c:pt idx="6">
                  <c:v>102</c:v>
                </c:pt>
              </c:numCache>
            </c:numRef>
          </c:val>
        </c:ser>
        <c:ser>
          <c:idx val="2"/>
          <c:order val="2"/>
          <c:tx>
            <c:strRef>
              <c:f>'Daten zum Schaubild A7.3-1'!$B$5</c:f>
              <c:strCache>
                <c:ptCount val="1"/>
                <c:pt idx="0">
                  <c:v>Gewerbliche Berufe</c:v>
                </c:pt>
              </c:strCache>
            </c:strRef>
          </c:tx>
          <c:invertIfNegative val="0"/>
          <c:cat>
            <c:strRef>
              <c:f>'Daten zum Schaubild A7.3-1'!$C$2:$I$2</c:f>
              <c:strCache>
                <c:ptCount val="7"/>
                <c:pt idx="0">
                  <c:v>Produktive
Tage I</c:v>
                </c:pt>
                <c:pt idx="1">
                  <c:v>Produktive
Tage II</c:v>
                </c:pt>
                <c:pt idx="2">
                  <c:v>Sonstige Tage am Arbeitsplatz</c:v>
                </c:pt>
                <c:pt idx="3">
                  <c:v>Tage in der 
Lehrwerkstatt</c:v>
                </c:pt>
                <c:pt idx="4">
                  <c:v>Tage im inner-
betrieblichen Unterricht</c:v>
                </c:pt>
                <c:pt idx="5">
                  <c:v>Externe Aus-
bildungsphasen</c:v>
                </c:pt>
                <c:pt idx="6">
                  <c:v>Sonstige Abwesen-
heitstage*</c:v>
                </c:pt>
              </c:strCache>
            </c:strRef>
          </c:cat>
          <c:val>
            <c:numRef>
              <c:f>'Daten zum Schaubild A7.3-1'!$C$5:$I$5</c:f>
              <c:numCache>
                <c:formatCode>General</c:formatCode>
                <c:ptCount val="7"/>
                <c:pt idx="0">
                  <c:v>48</c:v>
                </c:pt>
                <c:pt idx="1">
                  <c:v>42</c:v>
                </c:pt>
                <c:pt idx="2">
                  <c:v>26</c:v>
                </c:pt>
                <c:pt idx="3">
                  <c:v>7</c:v>
                </c:pt>
                <c:pt idx="4">
                  <c:v>5</c:v>
                </c:pt>
                <c:pt idx="5">
                  <c:v>22</c:v>
                </c:pt>
                <c:pt idx="6">
                  <c:v>98</c:v>
                </c:pt>
              </c:numCache>
            </c:numRef>
          </c:val>
        </c:ser>
        <c:ser>
          <c:idx val="3"/>
          <c:order val="3"/>
          <c:tx>
            <c:strRef>
              <c:f>'Daten zum Schaubild A7.3-1'!$B$6</c:f>
              <c:strCache>
                <c:ptCount val="1"/>
                <c:pt idx="0">
                  <c:v>Technische Berufe</c:v>
                </c:pt>
              </c:strCache>
            </c:strRef>
          </c:tx>
          <c:invertIfNegative val="0"/>
          <c:cat>
            <c:strRef>
              <c:f>'Daten zum Schaubild A7.3-1'!$C$2:$I$2</c:f>
              <c:strCache>
                <c:ptCount val="7"/>
                <c:pt idx="0">
                  <c:v>Produktive
Tage I</c:v>
                </c:pt>
                <c:pt idx="1">
                  <c:v>Produktive
Tage II</c:v>
                </c:pt>
                <c:pt idx="2">
                  <c:v>Sonstige Tage am Arbeitsplatz</c:v>
                </c:pt>
                <c:pt idx="3">
                  <c:v>Tage in der 
Lehrwerkstatt</c:v>
                </c:pt>
                <c:pt idx="4">
                  <c:v>Tage im inner-
betrieblichen Unterricht</c:v>
                </c:pt>
                <c:pt idx="5">
                  <c:v>Externe Aus-
bildungsphasen</c:v>
                </c:pt>
                <c:pt idx="6">
                  <c:v>Sonstige Abwesen-
heitstage*</c:v>
                </c:pt>
              </c:strCache>
            </c:strRef>
          </c:cat>
          <c:val>
            <c:numRef>
              <c:f>'Daten zum Schaubild A7.3-1'!$C$6:$I$6</c:f>
              <c:numCache>
                <c:formatCode>General</c:formatCode>
                <c:ptCount val="7"/>
                <c:pt idx="0">
                  <c:v>34</c:v>
                </c:pt>
                <c:pt idx="1">
                  <c:v>38</c:v>
                </c:pt>
                <c:pt idx="2">
                  <c:v>29</c:v>
                </c:pt>
                <c:pt idx="3">
                  <c:v>18</c:v>
                </c:pt>
                <c:pt idx="4">
                  <c:v>5</c:v>
                </c:pt>
                <c:pt idx="5">
                  <c:v>17</c:v>
                </c:pt>
                <c:pt idx="6">
                  <c:v>91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548544"/>
        <c:axId val="115550080"/>
      </c:barChart>
      <c:catAx>
        <c:axId val="11554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50080"/>
        <c:crosses val="autoZero"/>
        <c:auto val="1"/>
        <c:lblAlgn val="ctr"/>
        <c:lblOffset val="100"/>
        <c:noMultiLvlLbl val="0"/>
      </c:catAx>
      <c:valAx>
        <c:axId val="11555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548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42860</xdr:rowOff>
    </xdr:from>
    <xdr:to>
      <xdr:col>7</xdr:col>
      <xdr:colOff>714375</xdr:colOff>
      <xdr:row>30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workbookViewId="0">
      <selection activeCell="A37" sqref="A37"/>
    </sheetView>
  </sheetViews>
  <sheetFormatPr baseColWidth="10" defaultColWidth="11.44140625" defaultRowHeight="13.2" x14ac:dyDescent="0.25"/>
  <cols>
    <col min="1" max="1" width="21.33203125" style="1" customWidth="1"/>
    <col min="2" max="4" width="11.44140625" style="1"/>
    <col min="5" max="5" width="15.109375" style="1" customWidth="1"/>
    <col min="6" max="6" width="11.44140625" style="1"/>
    <col min="7" max="7" width="14.44140625" style="1" customWidth="1"/>
    <col min="8" max="8" width="12.6640625" style="1" customWidth="1"/>
    <col min="9" max="16384" width="11.44140625" style="1"/>
  </cols>
  <sheetData>
    <row r="1" spans="1:1" x14ac:dyDescent="0.2">
      <c r="A1" s="3" t="s">
        <v>12</v>
      </c>
    </row>
    <row r="32" spans="1:1" x14ac:dyDescent="0.2">
      <c r="A32" s="1" t="s">
        <v>11</v>
      </c>
    </row>
    <row r="33" spans="1:1" x14ac:dyDescent="0.2">
      <c r="A33" s="1" t="s">
        <v>13</v>
      </c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C22" sqref="C22"/>
    </sheetView>
  </sheetViews>
  <sheetFormatPr baseColWidth="10" defaultRowHeight="14.4" x14ac:dyDescent="0.3"/>
  <sheetData>
    <row r="2" spans="2:9" ht="51.75" x14ac:dyDescent="0.2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 x14ac:dyDescent="0.25">
      <c r="B3" s="1" t="s">
        <v>7</v>
      </c>
      <c r="C3" s="1">
        <v>45</v>
      </c>
      <c r="D3" s="1">
        <v>48</v>
      </c>
      <c r="E3" s="1">
        <v>27</v>
      </c>
      <c r="F3" s="1">
        <v>8</v>
      </c>
      <c r="G3" s="1">
        <v>5</v>
      </c>
      <c r="H3" s="1">
        <v>14</v>
      </c>
      <c r="I3" s="1">
        <v>98</v>
      </c>
    </row>
    <row r="4" spans="2:9" x14ac:dyDescent="0.3">
      <c r="B4" s="1" t="s">
        <v>8</v>
      </c>
      <c r="C4" s="1">
        <v>52</v>
      </c>
      <c r="D4" s="1">
        <v>58</v>
      </c>
      <c r="E4" s="1">
        <v>26</v>
      </c>
      <c r="F4" s="1">
        <v>1</v>
      </c>
      <c r="G4" s="1">
        <v>5</v>
      </c>
      <c r="H4" s="1">
        <v>8</v>
      </c>
      <c r="I4" s="1">
        <v>102</v>
      </c>
    </row>
    <row r="5" spans="2:9" ht="15" x14ac:dyDescent="0.25">
      <c r="B5" s="1" t="s">
        <v>9</v>
      </c>
      <c r="C5" s="1">
        <v>48</v>
      </c>
      <c r="D5" s="1">
        <v>42</v>
      </c>
      <c r="E5" s="1">
        <v>26</v>
      </c>
      <c r="F5" s="1">
        <v>7</v>
      </c>
      <c r="G5" s="1">
        <v>5</v>
      </c>
      <c r="H5" s="1">
        <v>22</v>
      </c>
      <c r="I5" s="1">
        <v>98</v>
      </c>
    </row>
    <row r="6" spans="2:9" ht="15" x14ac:dyDescent="0.25">
      <c r="B6" s="1" t="s">
        <v>10</v>
      </c>
      <c r="C6" s="1">
        <v>34</v>
      </c>
      <c r="D6" s="1">
        <v>38</v>
      </c>
      <c r="E6" s="1">
        <v>29</v>
      </c>
      <c r="F6" s="1">
        <v>18</v>
      </c>
      <c r="G6" s="1">
        <v>5</v>
      </c>
      <c r="H6" s="1">
        <v>17</v>
      </c>
      <c r="I6" s="1">
        <v>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A7.3-1</vt:lpstr>
      <vt:lpstr>Daten zum Schaubild A7.3-1</vt:lpstr>
      <vt:lpstr>'Schaubild A7.3-1'!Druckbereich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Friedrich, Michael</cp:lastModifiedBy>
  <cp:lastPrinted>2015-12-16T09:32:17Z</cp:lastPrinted>
  <dcterms:created xsi:type="dcterms:W3CDTF">2015-11-13T09:57:45Z</dcterms:created>
  <dcterms:modified xsi:type="dcterms:W3CDTF">2016-02-01T14:29:37Z</dcterms:modified>
</cp:coreProperties>
</file>