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14112" windowHeight="10032"/>
  </bookViews>
  <sheets>
    <sheet name="Schaubild B2.1.2-1" sheetId="1" r:id="rId1"/>
    <sheet name="Daten zum Schaubild B2.1.2-1" sheetId="2" r:id="rId2"/>
  </sheets>
  <definedNames>
    <definedName name="_xlnm.Print_Area" localSheetId="0">'Schaubild B2.1.2-1'!$A$1:$I$26</definedName>
  </definedNames>
  <calcPr calcId="145621"/>
</workbook>
</file>

<file path=xl/sharedStrings.xml><?xml version="1.0" encoding="utf-8"?>
<sst xmlns="http://schemas.openxmlformats.org/spreadsheetml/2006/main" count="12" uniqueCount="12">
  <si>
    <t>privat kommerziell</t>
  </si>
  <si>
    <t>privat gemeinnützig</t>
  </si>
  <si>
    <t>Alle Anbieter</t>
  </si>
  <si>
    <t>Einrichtung einer Kirche, Partei, Gerwerkschaft, Stiftung, eines Verbandes, Vereins</t>
  </si>
  <si>
    <t>(Fach-)Hochschule, Akademie</t>
  </si>
  <si>
    <t>wirtschaftsnah (Kammer, Innung, Berufsverband u.ä.)</t>
  </si>
  <si>
    <t>berufliche Schule</t>
  </si>
  <si>
    <t>Bildungseinrichtung eines Betriebes</t>
  </si>
  <si>
    <t>Volkshochschule</t>
  </si>
  <si>
    <t xml:space="preserve"> </t>
  </si>
  <si>
    <t>Schaubild B2.1.2-1: Einrichtungen, die Weiterbildungsinteressenten zu Möglichkeiten der öffentlichen finanziellen Förderung beraten, differenziert nach Art der Einrichtung (Anteile in %)</t>
  </si>
  <si>
    <r>
      <t>Quelle: BIBB/DIE wb</t>
    </r>
    <r>
      <rPr>
        <b/>
        <sz val="10"/>
        <color theme="1"/>
        <rFont val="Arial"/>
        <family val="2"/>
      </rPr>
      <t>monitor</t>
    </r>
    <r>
      <rPr>
        <sz val="10"/>
        <color theme="1"/>
        <rFont val="Arial"/>
        <family val="2"/>
      </rPr>
      <t xml:space="preserve"> Umfrage 2015; gewichtete und hochgerechnete Werte auf Basis von n = 1.455 Anbietern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</si>
</sst>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148518296894138"/>
          <c:y val="3.1796820818655473E-2"/>
          <c:w val="0.49140655814556244"/>
          <c:h val="0.8957883665515653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zum Schaubild B2.1.2-1'!$C$3:$C$12</c:f>
              <c:strCache>
                <c:ptCount val="10"/>
                <c:pt idx="0">
                  <c:v>(Fach-)Hochschule, Akademie</c:v>
                </c:pt>
                <c:pt idx="1">
                  <c:v>Einrichtung einer Kirche, Partei, Gerwerkschaft, Stiftung, eines Verbandes, Vereins</c:v>
                </c:pt>
                <c:pt idx="2">
                  <c:v>privat kommerziell</c:v>
                </c:pt>
                <c:pt idx="3">
                  <c:v>berufliche Schule</c:v>
                </c:pt>
                <c:pt idx="4">
                  <c:v>Bildungseinrichtung eines Betriebes</c:v>
                </c:pt>
                <c:pt idx="5">
                  <c:v>privat gemeinnützig</c:v>
                </c:pt>
                <c:pt idx="6">
                  <c:v>Volkshochschule</c:v>
                </c:pt>
                <c:pt idx="7">
                  <c:v>wirtschaftsnah (Kammer, Innung, Berufsverband u.ä.)</c:v>
                </c:pt>
                <c:pt idx="9">
                  <c:v>Alle Anbieter</c:v>
                </c:pt>
              </c:strCache>
            </c:strRef>
          </c:cat>
          <c:val>
            <c:numRef>
              <c:f>'Daten zum Schaubild B2.1.2-1'!$D$3:$D$12</c:f>
              <c:numCache>
                <c:formatCode>0.0</c:formatCode>
                <c:ptCount val="10"/>
                <c:pt idx="0">
                  <c:v>41.4</c:v>
                </c:pt>
                <c:pt idx="1">
                  <c:v>47.9</c:v>
                </c:pt>
                <c:pt idx="2">
                  <c:v>51.1</c:v>
                </c:pt>
                <c:pt idx="3">
                  <c:v>57.5</c:v>
                </c:pt>
                <c:pt idx="4">
                  <c:v>58.2</c:v>
                </c:pt>
                <c:pt idx="5">
                  <c:v>61.3</c:v>
                </c:pt>
                <c:pt idx="6">
                  <c:v>67</c:v>
                </c:pt>
                <c:pt idx="7">
                  <c:v>83.5</c:v>
                </c:pt>
                <c:pt idx="9">
                  <c:v>57.6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415104"/>
        <c:axId val="114416640"/>
      </c:barChart>
      <c:catAx>
        <c:axId val="11441510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114416640"/>
        <c:crosses val="autoZero"/>
        <c:auto val="1"/>
        <c:lblAlgn val="ctr"/>
        <c:lblOffset val="100"/>
        <c:noMultiLvlLbl val="0"/>
      </c:catAx>
      <c:valAx>
        <c:axId val="11441664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114415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225650</xdr:colOff>
      <xdr:row>1</xdr:row>
      <xdr:rowOff>153533</xdr:rowOff>
    </xdr:from>
    <xdr:to>
      <xdr:col>7</xdr:col>
      <xdr:colOff>680357</xdr:colOff>
      <xdr:row>24</xdr:row>
      <xdr:rowOff>68036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Normal="100" workbookViewId="0">
      <selection activeCell="A29" sqref="A29"/>
    </sheetView>
  </sheetViews>
  <sheetFormatPr baseColWidth="10" defaultRowHeight="14.4" x14ac:dyDescent="0.3"/>
  <cols>
    <col min="1" max="1" width="20.44140625" customWidth="1"/>
    <col min="11" max="11" width="33.109375" customWidth="1"/>
  </cols>
  <sheetData>
    <row r="1" spans="1:8" ht="35.25" customHeight="1" x14ac:dyDescent="0.3">
      <c r="A1" s="4" t="s">
        <v>10</v>
      </c>
      <c r="B1" s="5"/>
      <c r="C1" s="5"/>
      <c r="D1" s="5"/>
      <c r="E1" s="5"/>
      <c r="F1" s="5"/>
      <c r="G1" s="5"/>
      <c r="H1" s="5"/>
    </row>
    <row r="8" spans="1:8" ht="15" x14ac:dyDescent="0.25">
      <c r="A8" t="s">
        <v>9</v>
      </c>
    </row>
    <row r="26" spans="1:1" x14ac:dyDescent="0.3">
      <c r="A26" s="3" t="s">
        <v>11</v>
      </c>
    </row>
  </sheetData>
  <mergeCells count="1">
    <mergeCell ref="A1:H1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12"/>
  <sheetViews>
    <sheetView workbookViewId="0">
      <selection activeCell="H4" sqref="H4"/>
    </sheetView>
  </sheetViews>
  <sheetFormatPr baseColWidth="10" defaultRowHeight="14.4" x14ac:dyDescent="0.3"/>
  <cols>
    <col min="3" max="3" width="39.44140625" customWidth="1"/>
    <col min="4" max="4" width="22" customWidth="1"/>
  </cols>
  <sheetData>
    <row r="3" spans="3:4" ht="15" x14ac:dyDescent="0.25">
      <c r="C3" t="s">
        <v>4</v>
      </c>
      <c r="D3" s="1">
        <v>41.4</v>
      </c>
    </row>
    <row r="4" spans="3:4" ht="42" customHeight="1" x14ac:dyDescent="0.25">
      <c r="C4" s="2" t="s">
        <v>3</v>
      </c>
      <c r="D4" s="1">
        <v>47.9</v>
      </c>
    </row>
    <row r="5" spans="3:4" ht="15" x14ac:dyDescent="0.25">
      <c r="C5" t="s">
        <v>0</v>
      </c>
      <c r="D5" s="1">
        <v>51.1</v>
      </c>
    </row>
    <row r="6" spans="3:4" ht="15" x14ac:dyDescent="0.25">
      <c r="C6" t="s">
        <v>6</v>
      </c>
      <c r="D6" s="1">
        <v>57.5</v>
      </c>
    </row>
    <row r="7" spans="3:4" ht="15" x14ac:dyDescent="0.25">
      <c r="C7" t="s">
        <v>7</v>
      </c>
      <c r="D7" s="1">
        <v>58.2</v>
      </c>
    </row>
    <row r="8" spans="3:4" x14ac:dyDescent="0.3">
      <c r="C8" t="s">
        <v>1</v>
      </c>
      <c r="D8" s="1">
        <v>61.3</v>
      </c>
    </row>
    <row r="9" spans="3:4" ht="15" x14ac:dyDescent="0.25">
      <c r="C9" t="s">
        <v>8</v>
      </c>
      <c r="D9" s="1">
        <v>67</v>
      </c>
    </row>
    <row r="10" spans="3:4" x14ac:dyDescent="0.3">
      <c r="C10" t="s">
        <v>5</v>
      </c>
      <c r="D10" s="1">
        <v>83.5</v>
      </c>
    </row>
    <row r="11" spans="3:4" ht="15" x14ac:dyDescent="0.25">
      <c r="D11" s="1"/>
    </row>
    <row r="12" spans="3:4" ht="15" x14ac:dyDescent="0.25">
      <c r="C12" t="s">
        <v>2</v>
      </c>
      <c r="D12" s="1">
        <v>57.6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B2.1.2-1</vt:lpstr>
      <vt:lpstr>Daten zum Schaubild B2.1.2-1</vt:lpstr>
      <vt:lpstr>'Schaubild B2.1.2-1'!Druckbereich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Koscheck</dc:creator>
  <cp:lastModifiedBy>Friedrich, Michael</cp:lastModifiedBy>
  <cp:lastPrinted>2016-02-01T12:57:56Z</cp:lastPrinted>
  <dcterms:created xsi:type="dcterms:W3CDTF">2016-01-13T16:03:36Z</dcterms:created>
  <dcterms:modified xsi:type="dcterms:W3CDTF">2016-02-15T15:29:27Z</dcterms:modified>
</cp:coreProperties>
</file>