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18912" windowHeight="12072"/>
  </bookViews>
  <sheets>
    <sheet name="Schaubild B3.2-2" sheetId="1" r:id="rId1"/>
    <sheet name="Daten zum Schaubild B3.2-2" sheetId="2" r:id="rId2"/>
  </sheets>
  <calcPr calcId="145621"/>
</workbook>
</file>

<file path=xl/sharedStrings.xml><?xml version="1.0" encoding="utf-8"?>
<sst xmlns="http://schemas.openxmlformats.org/spreadsheetml/2006/main" count="2" uniqueCount="2">
  <si>
    <t>Männer</t>
  </si>
  <si>
    <t>Frauen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</si>
</sst>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200" b="1"/>
              <a:t>Schaubild B3.2-2: Geförderte </a:t>
            </a:r>
            <a:r>
              <a:rPr lang="en-US" sz="1200"/>
              <a:t>Personen (Bewilligung) nach dem Aufstiegsfortbildungsförderungsgesetz (AFBG) insgesamt, Frauen und Männer von 2004 bis 2014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'Daten zum Schaubild B3.2-2'!$B$1</c:f>
              <c:strCache>
                <c:ptCount val="1"/>
                <c:pt idx="0">
                  <c:v>Männer</c:v>
                </c:pt>
              </c:strCache>
            </c:strRef>
          </c:tx>
          <c:invertIfNegative val="0"/>
          <c:dLbls>
            <c:numFmt formatCode="#,##0" sourceLinked="0"/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B3.2-2'!$A$2:$A$12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'Daten zum Schaubild B3.2-2'!$B$2:$B$12</c:f>
              <c:numCache>
                <c:formatCode>General</c:formatCode>
                <c:ptCount val="11"/>
                <c:pt idx="0">
                  <c:v>91896</c:v>
                </c:pt>
                <c:pt idx="1">
                  <c:v>95613</c:v>
                </c:pt>
                <c:pt idx="2">
                  <c:v>92472</c:v>
                </c:pt>
                <c:pt idx="3">
                  <c:v>91450</c:v>
                </c:pt>
                <c:pt idx="4">
                  <c:v>96129</c:v>
                </c:pt>
                <c:pt idx="5">
                  <c:v>108636</c:v>
                </c:pt>
                <c:pt idx="6">
                  <c:v>114560</c:v>
                </c:pt>
                <c:pt idx="7">
                  <c:v>113833</c:v>
                </c:pt>
                <c:pt idx="8">
                  <c:v>114125</c:v>
                </c:pt>
                <c:pt idx="9">
                  <c:v>116312</c:v>
                </c:pt>
                <c:pt idx="10">
                  <c:v>117130</c:v>
                </c:pt>
              </c:numCache>
            </c:numRef>
          </c:val>
        </c:ser>
        <c:ser>
          <c:idx val="1"/>
          <c:order val="1"/>
          <c:tx>
            <c:strRef>
              <c:f>'Daten zum Schaubild B3.2-2'!$C$1</c:f>
              <c:strCache>
                <c:ptCount val="1"/>
                <c:pt idx="0">
                  <c:v>Frauen</c:v>
                </c:pt>
              </c:strCache>
            </c:strRef>
          </c:tx>
          <c:invertIfNegative val="0"/>
          <c:dLbls>
            <c:numFmt formatCode="#,##0" sourceLinked="0"/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B3.2-2'!$A$2:$A$12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'Daten zum Schaubild B3.2-2'!$C$2:$C$12</c:f>
              <c:numCache>
                <c:formatCode>General</c:formatCode>
                <c:ptCount val="11"/>
                <c:pt idx="0">
                  <c:v>41122</c:v>
                </c:pt>
                <c:pt idx="1">
                  <c:v>45234</c:v>
                </c:pt>
                <c:pt idx="2">
                  <c:v>43443</c:v>
                </c:pt>
                <c:pt idx="3">
                  <c:v>42142</c:v>
                </c:pt>
                <c:pt idx="4">
                  <c:v>43391</c:v>
                </c:pt>
                <c:pt idx="5">
                  <c:v>48907</c:v>
                </c:pt>
                <c:pt idx="6">
                  <c:v>51835</c:v>
                </c:pt>
                <c:pt idx="7">
                  <c:v>52634</c:v>
                </c:pt>
                <c:pt idx="8">
                  <c:v>54159</c:v>
                </c:pt>
                <c:pt idx="9">
                  <c:v>55084</c:v>
                </c:pt>
                <c:pt idx="10">
                  <c:v>54685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415488"/>
        <c:axId val="115879936"/>
      </c:barChart>
      <c:catAx>
        <c:axId val="11441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>
                  <a:defRPr sz="800" b="0"/>
                </a:pPr>
                <a:r>
                  <a:rPr lang="de-DE" sz="800" b="0"/>
                  <a:t>Quelle: Statistisches Bundesamt, Fachserie 11, Reihe 8, 2015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5879936"/>
        <c:crosses val="autoZero"/>
        <c:auto val="1"/>
        <c:lblAlgn val="ctr"/>
        <c:lblOffset val="100"/>
        <c:noMultiLvlLbl val="0"/>
      </c:catAx>
      <c:valAx>
        <c:axId val="115879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415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57151</xdr:rowOff>
    </xdr:from>
    <xdr:to>
      <xdr:col>11</xdr:col>
      <xdr:colOff>731520</xdr:colOff>
      <xdr:row>27</xdr:row>
      <xdr:rowOff>68580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0.07404</cdr:x>
      <cdr:y>0.3087</cdr:y>
    </cdr:from>
    <cdr:to>
      <cdr:x>0.14286</cdr:x>
      <cdr:y>0.35632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76275" y="1790700"/>
          <a:ext cx="6286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/>
            <a:t>133.018</a:t>
          </a:r>
        </a:p>
      </cdr:txBody>
    </cdr:sp>
  </cdr:relSizeAnchor>
  <cdr:relSizeAnchor xmlns:cdr="http://schemas.openxmlformats.org/drawingml/2006/chartDrawing">
    <cdr:from>
      <cdr:x>0.14494</cdr:x>
      <cdr:y>0.26765</cdr:y>
    </cdr:from>
    <cdr:to>
      <cdr:x>0.22764</cdr:x>
      <cdr:y>0.33055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080697" y="1341985"/>
          <a:ext cx="616657" cy="315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/>
            <a:t>140.847</a:t>
          </a:r>
        </a:p>
      </cdr:txBody>
    </cdr:sp>
  </cdr:relSizeAnchor>
  <cdr:relSizeAnchor xmlns:cdr="http://schemas.openxmlformats.org/drawingml/2006/chartDrawing">
    <cdr:from>
      <cdr:x>0.22419</cdr:x>
      <cdr:y>0.30574</cdr:y>
    </cdr:from>
    <cdr:to>
      <cdr:x>0.29197</cdr:x>
      <cdr:y>0.33953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2103378" y="1724025"/>
          <a:ext cx="635921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/>
            <a:t>135.915</a:t>
          </a:r>
        </a:p>
      </cdr:txBody>
    </cdr:sp>
  </cdr:relSizeAnchor>
  <cdr:relSizeAnchor xmlns:cdr="http://schemas.openxmlformats.org/drawingml/2006/chartDrawing">
    <cdr:from>
      <cdr:x>0.30136</cdr:x>
      <cdr:y>0.29054</cdr:y>
    </cdr:from>
    <cdr:to>
      <cdr:x>0.37226</cdr:x>
      <cdr:y>0.34291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2827397" y="1638300"/>
          <a:ext cx="665192" cy="295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/>
            <a:t>133.592</a:t>
          </a:r>
        </a:p>
      </cdr:txBody>
    </cdr:sp>
  </cdr:relSizeAnchor>
  <cdr:relSizeAnchor xmlns:cdr="http://schemas.openxmlformats.org/drawingml/2006/chartDrawing">
    <cdr:from>
      <cdr:x>0.38165</cdr:x>
      <cdr:y>0.27422</cdr:y>
    </cdr:from>
    <cdr:to>
      <cdr:x>0.4536</cdr:x>
      <cdr:y>0.31691</cdr:y>
    </cdr:to>
    <cdr:sp macro="" textlink="">
      <cdr:nvSpPr>
        <cdr:cNvPr id="6" name="Textfeld 5"/>
        <cdr:cNvSpPr txBox="1"/>
      </cdr:nvSpPr>
      <cdr:spPr>
        <a:xfrm xmlns:a="http://schemas.openxmlformats.org/drawingml/2006/main">
          <a:off x="3486150" y="1590675"/>
          <a:ext cx="6572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/>
            <a:t>139.520</a:t>
          </a:r>
        </a:p>
      </cdr:txBody>
    </cdr:sp>
  </cdr:relSizeAnchor>
  <cdr:relSizeAnchor xmlns:cdr="http://schemas.openxmlformats.org/drawingml/2006/chartDrawing">
    <cdr:from>
      <cdr:x>0.45673</cdr:x>
      <cdr:y>0.22711</cdr:y>
    </cdr:from>
    <cdr:to>
      <cdr:x>0.52555</cdr:x>
      <cdr:y>0.27465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4472163" y="1228725"/>
          <a:ext cx="67386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/>
            <a:t>157.543</a:t>
          </a:r>
        </a:p>
      </cdr:txBody>
    </cdr:sp>
  </cdr:relSizeAnchor>
  <cdr:relSizeAnchor xmlns:cdr="http://schemas.openxmlformats.org/drawingml/2006/chartDrawing">
    <cdr:from>
      <cdr:x>0.52972</cdr:x>
      <cdr:y>0.17905</cdr:y>
    </cdr:from>
    <cdr:to>
      <cdr:x>0.60584</cdr:x>
      <cdr:y>0.22466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4969899" y="1009649"/>
          <a:ext cx="714167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/>
            <a:t>166.395</a:t>
          </a:r>
        </a:p>
      </cdr:txBody>
    </cdr:sp>
  </cdr:relSizeAnchor>
  <cdr:relSizeAnchor xmlns:cdr="http://schemas.openxmlformats.org/drawingml/2006/chartDrawing">
    <cdr:from>
      <cdr:x>0.6048</cdr:x>
      <cdr:y>0.18919</cdr:y>
    </cdr:from>
    <cdr:to>
      <cdr:x>0.67779</cdr:x>
      <cdr:y>0.2348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5674309" y="1066799"/>
          <a:ext cx="684801" cy="257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/>
            <a:t>166.467</a:t>
          </a:r>
        </a:p>
      </cdr:txBody>
    </cdr:sp>
  </cdr:relSizeAnchor>
  <cdr:relSizeAnchor xmlns:cdr="http://schemas.openxmlformats.org/drawingml/2006/chartDrawing">
    <cdr:from>
      <cdr:x>0.67987</cdr:x>
      <cdr:y>0.18581</cdr:y>
    </cdr:from>
    <cdr:to>
      <cdr:x>0.75704</cdr:x>
      <cdr:y>0.22297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6378625" y="1047750"/>
          <a:ext cx="724018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/>
            <a:t>168.284</a:t>
          </a:r>
        </a:p>
      </cdr:txBody>
    </cdr:sp>
  </cdr:relSizeAnchor>
  <cdr:relSizeAnchor xmlns:cdr="http://schemas.openxmlformats.org/drawingml/2006/chartDrawing">
    <cdr:from>
      <cdr:x>0.7633</cdr:x>
      <cdr:y>0.16385</cdr:y>
    </cdr:from>
    <cdr:to>
      <cdr:x>0.83706</cdr:x>
      <cdr:y>0.2027</cdr:y>
    </cdr:to>
    <cdr:sp macro="" textlink="">
      <cdr:nvSpPr>
        <cdr:cNvPr id="11" name="Textfeld 10"/>
        <cdr:cNvSpPr txBox="1"/>
      </cdr:nvSpPr>
      <cdr:spPr>
        <a:xfrm xmlns:a="http://schemas.openxmlformats.org/drawingml/2006/main">
          <a:off x="6826936" y="1033164"/>
          <a:ext cx="659714" cy="2449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/>
            <a:t>171.396</a:t>
          </a:r>
        </a:p>
      </cdr:txBody>
    </cdr:sp>
  </cdr:relSizeAnchor>
  <cdr:relSizeAnchor xmlns:cdr="http://schemas.openxmlformats.org/drawingml/2006/chartDrawing">
    <cdr:from>
      <cdr:x>0.83942</cdr:x>
      <cdr:y>0.14696</cdr:y>
    </cdr:from>
    <cdr:to>
      <cdr:x>0.92332</cdr:x>
      <cdr:y>0.19426</cdr:y>
    </cdr:to>
    <cdr:sp macro="" textlink="">
      <cdr:nvSpPr>
        <cdr:cNvPr id="12" name="Textfeld 11"/>
        <cdr:cNvSpPr txBox="1"/>
      </cdr:nvSpPr>
      <cdr:spPr>
        <a:xfrm xmlns:a="http://schemas.openxmlformats.org/drawingml/2006/main">
          <a:off x="7507751" y="926664"/>
          <a:ext cx="750424" cy="2982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/>
            <a:t>171.815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workbookViewId="0">
      <selection activeCell="M22" sqref="M22"/>
    </sheetView>
  </sheetViews>
  <sheetFormatPr baseColWidth="10" defaultRowHeight="14.4" x14ac:dyDescent="0.3"/>
  <sheetData/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G31" sqref="G31"/>
    </sheetView>
  </sheetViews>
  <sheetFormatPr baseColWidth="10" defaultRowHeight="14.4" x14ac:dyDescent="0.3"/>
  <sheetData>
    <row r="1" spans="1:3" x14ac:dyDescent="0.3">
      <c r="B1" t="s">
        <v>0</v>
      </c>
      <c r="C1" t="s">
        <v>1</v>
      </c>
    </row>
    <row r="2" spans="1:3" ht="15" x14ac:dyDescent="0.25">
      <c r="A2">
        <v>2004</v>
      </c>
      <c r="B2">
        <v>91896</v>
      </c>
      <c r="C2">
        <v>41122</v>
      </c>
    </row>
    <row r="3" spans="1:3" ht="15" x14ac:dyDescent="0.25">
      <c r="A3">
        <v>2005</v>
      </c>
      <c r="B3">
        <v>95613</v>
      </c>
      <c r="C3">
        <v>45234</v>
      </c>
    </row>
    <row r="4" spans="1:3" ht="15" x14ac:dyDescent="0.25">
      <c r="A4">
        <v>2006</v>
      </c>
      <c r="B4">
        <v>92472</v>
      </c>
      <c r="C4">
        <v>43443</v>
      </c>
    </row>
    <row r="5" spans="1:3" ht="15" x14ac:dyDescent="0.25">
      <c r="A5">
        <v>2007</v>
      </c>
      <c r="B5">
        <v>91450</v>
      </c>
      <c r="C5">
        <v>42142</v>
      </c>
    </row>
    <row r="6" spans="1:3" ht="15" x14ac:dyDescent="0.25">
      <c r="A6">
        <v>2008</v>
      </c>
      <c r="B6">
        <v>96129</v>
      </c>
      <c r="C6">
        <v>43391</v>
      </c>
    </row>
    <row r="7" spans="1:3" ht="15" x14ac:dyDescent="0.25">
      <c r="A7">
        <v>2009</v>
      </c>
      <c r="B7">
        <v>108636</v>
      </c>
      <c r="C7">
        <v>48907</v>
      </c>
    </row>
    <row r="8" spans="1:3" ht="15" x14ac:dyDescent="0.25">
      <c r="A8">
        <v>2010</v>
      </c>
      <c r="B8">
        <v>114560</v>
      </c>
      <c r="C8">
        <v>51835</v>
      </c>
    </row>
    <row r="9" spans="1:3" ht="15" x14ac:dyDescent="0.25">
      <c r="A9">
        <v>2011</v>
      </c>
      <c r="B9">
        <v>113833</v>
      </c>
      <c r="C9">
        <v>52634</v>
      </c>
    </row>
    <row r="10" spans="1:3" ht="15" x14ac:dyDescent="0.25">
      <c r="A10">
        <v>2012</v>
      </c>
      <c r="B10">
        <v>114125</v>
      </c>
      <c r="C10">
        <v>54159</v>
      </c>
    </row>
    <row r="11" spans="1:3" ht="15" x14ac:dyDescent="0.25">
      <c r="A11">
        <v>2013</v>
      </c>
      <c r="B11">
        <v>116312</v>
      </c>
      <c r="C11">
        <v>55084</v>
      </c>
    </row>
    <row r="12" spans="1:3" ht="15" x14ac:dyDescent="0.25">
      <c r="A12">
        <v>2014</v>
      </c>
      <c r="B12">
        <v>117130</v>
      </c>
      <c r="C12">
        <v>54685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B3.2-2</vt:lpstr>
      <vt:lpstr>Daten zum Schaubild B3.2-2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seyfried</dc:creator>
  <cp:lastModifiedBy>Friedrich, Michael</cp:lastModifiedBy>
  <cp:lastPrinted>2016-02-16T14:35:22Z</cp:lastPrinted>
  <dcterms:created xsi:type="dcterms:W3CDTF">2014-10-07T05:07:44Z</dcterms:created>
  <dcterms:modified xsi:type="dcterms:W3CDTF">2016-02-16T14:36:01Z</dcterms:modified>
</cp:coreProperties>
</file>