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712" windowHeight="11568"/>
  </bookViews>
  <sheets>
    <sheet name="Schaubild C2.1-6" sheetId="1" r:id="rId1"/>
    <sheet name="Daten zum Schaubild C2.1-6" sheetId="2" r:id="rId2"/>
  </sheets>
  <definedNames>
    <definedName name="_xlnm.Print_Area" localSheetId="0">'Schaubild C2.1-6'!$A$1:$H$23</definedName>
  </definedNames>
  <calcPr calcId="145621"/>
</workbook>
</file>

<file path=xl/sharedStrings.xml><?xml version="1.0" encoding="utf-8"?>
<sst xmlns="http://schemas.openxmlformats.org/spreadsheetml/2006/main" count="16" uniqueCount="9">
  <si>
    <t>Arbeiten (Teilzeit)</t>
  </si>
  <si>
    <t>Arbeiten (Vollzeit)</t>
  </si>
  <si>
    <t>Duales Studium</t>
  </si>
  <si>
    <t>Anderes Studium</t>
  </si>
  <si>
    <t>Fortbildung</t>
  </si>
  <si>
    <t>Rückkehr in Ausbildungsberuf</t>
  </si>
  <si>
    <t>Andere duale Ausbildung</t>
  </si>
  <si>
    <t>Quelle: BIBB/UM - Studierendenbefragung zur Attraktivität der beruflichen Bildung 2015; n=420</t>
  </si>
  <si>
    <t xml:space="preserve">Schaubild C2.1-6: Alternativen zum aktuellen Studium für potenzielle Studienabbrechende mit Ausbildungsabschluss (in %)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</si>
</sst>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C2.1-6'!$A$3</c:f>
              <c:strCache>
                <c:ptCount val="1"/>
                <c:pt idx="0">
                  <c:v>Arbeiten (Teilzeit)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3.524229074889868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C2.1-6'!$B$2:$H$2</c:f>
              <c:strCache>
                <c:ptCount val="7"/>
                <c:pt idx="0">
                  <c:v>Arbeiten (Teilzeit)</c:v>
                </c:pt>
                <c:pt idx="1">
                  <c:v>Arbeiten (Vollzeit)</c:v>
                </c:pt>
                <c:pt idx="2">
                  <c:v>Rückkehr in Ausbildungsberuf</c:v>
                </c:pt>
                <c:pt idx="3">
                  <c:v>Duales Studium</c:v>
                </c:pt>
                <c:pt idx="4">
                  <c:v>Anderes Studium</c:v>
                </c:pt>
                <c:pt idx="5">
                  <c:v>Fortbildung</c:v>
                </c:pt>
                <c:pt idx="6">
                  <c:v>Andere duale Ausbildung</c:v>
                </c:pt>
              </c:strCache>
            </c:strRef>
          </c:cat>
          <c:val>
            <c:numRef>
              <c:f>'Daten zum Schaubild C2.1-6'!$B$3:$H$3</c:f>
              <c:numCache>
                <c:formatCode>General</c:formatCode>
                <c:ptCount val="7"/>
                <c:pt idx="0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'Daten zum Schaubild C2.1-6'!$A$4</c:f>
              <c:strCache>
                <c:ptCount val="1"/>
                <c:pt idx="0">
                  <c:v>Arbeiten (Vollzeit)</c:v>
                </c:pt>
              </c:strCache>
            </c:strRef>
          </c:tx>
          <c:spPr>
            <a:solidFill>
              <a:srgbClr val="0E801C"/>
            </a:solidFill>
          </c:spPr>
          <c:invertIfNegative val="0"/>
          <c:dLbls>
            <c:dLbl>
              <c:idx val="1"/>
              <c:layout>
                <c:manualLayout>
                  <c:x val="-4.698972099853156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C2.1-6'!$B$2:$H$2</c:f>
              <c:strCache>
                <c:ptCount val="7"/>
                <c:pt idx="0">
                  <c:v>Arbeiten (Teilzeit)</c:v>
                </c:pt>
                <c:pt idx="1">
                  <c:v>Arbeiten (Vollzeit)</c:v>
                </c:pt>
                <c:pt idx="2">
                  <c:v>Rückkehr in Ausbildungsberuf</c:v>
                </c:pt>
                <c:pt idx="3">
                  <c:v>Duales Studium</c:v>
                </c:pt>
                <c:pt idx="4">
                  <c:v>Anderes Studium</c:v>
                </c:pt>
                <c:pt idx="5">
                  <c:v>Fortbildung</c:v>
                </c:pt>
                <c:pt idx="6">
                  <c:v>Andere duale Ausbildung</c:v>
                </c:pt>
              </c:strCache>
            </c:strRef>
          </c:cat>
          <c:val>
            <c:numRef>
              <c:f>'Daten zum Schaubild C2.1-6'!$B$4:$H$4</c:f>
              <c:numCache>
                <c:formatCode>General</c:formatCode>
                <c:ptCount val="7"/>
                <c:pt idx="1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'Daten zum Schaubild C2.1-6'!$A$5</c:f>
              <c:strCache>
                <c:ptCount val="1"/>
                <c:pt idx="0">
                  <c:v>Rückkehr in Ausbildungsberuf</c:v>
                </c:pt>
              </c:strCache>
            </c:strRef>
          </c:tx>
          <c:spPr>
            <a:solidFill>
              <a:srgbClr val="9BD6FB"/>
            </a:solidFill>
          </c:spPr>
          <c:invertIfNegative val="0"/>
          <c:dLbls>
            <c:dLbl>
              <c:idx val="2"/>
              <c:layout>
                <c:manualLayout>
                  <c:x val="-4.698972099853156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C2.1-6'!$B$2:$H$2</c:f>
              <c:strCache>
                <c:ptCount val="7"/>
                <c:pt idx="0">
                  <c:v>Arbeiten (Teilzeit)</c:v>
                </c:pt>
                <c:pt idx="1">
                  <c:v>Arbeiten (Vollzeit)</c:v>
                </c:pt>
                <c:pt idx="2">
                  <c:v>Rückkehr in Ausbildungsberuf</c:v>
                </c:pt>
                <c:pt idx="3">
                  <c:v>Duales Studium</c:v>
                </c:pt>
                <c:pt idx="4">
                  <c:v>Anderes Studium</c:v>
                </c:pt>
                <c:pt idx="5">
                  <c:v>Fortbildung</c:v>
                </c:pt>
                <c:pt idx="6">
                  <c:v>Andere duale Ausbildung</c:v>
                </c:pt>
              </c:strCache>
            </c:strRef>
          </c:cat>
          <c:val>
            <c:numRef>
              <c:f>'Daten zum Schaubild C2.1-6'!$B$5:$H$5</c:f>
              <c:numCache>
                <c:formatCode>General</c:formatCode>
                <c:ptCount val="7"/>
                <c:pt idx="2">
                  <c:v>0.48</c:v>
                </c:pt>
              </c:numCache>
            </c:numRef>
          </c:val>
        </c:ser>
        <c:ser>
          <c:idx val="3"/>
          <c:order val="3"/>
          <c:tx>
            <c:strRef>
              <c:f>'Daten zum Schaubild C2.1-6'!$A$6</c:f>
              <c:strCache>
                <c:ptCount val="1"/>
                <c:pt idx="0">
                  <c:v>Duales Studium</c:v>
                </c:pt>
              </c:strCache>
            </c:strRef>
          </c:tx>
          <c:spPr>
            <a:solidFill>
              <a:srgbClr val="00346B"/>
            </a:solidFill>
          </c:spPr>
          <c:invertIfNegative val="0"/>
          <c:dLbls>
            <c:dLbl>
              <c:idx val="3"/>
              <c:layout>
                <c:manualLayout>
                  <c:x val="-4.698972099853156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C2.1-6'!$B$2:$H$2</c:f>
              <c:strCache>
                <c:ptCount val="7"/>
                <c:pt idx="0">
                  <c:v>Arbeiten (Teilzeit)</c:v>
                </c:pt>
                <c:pt idx="1">
                  <c:v>Arbeiten (Vollzeit)</c:v>
                </c:pt>
                <c:pt idx="2">
                  <c:v>Rückkehr in Ausbildungsberuf</c:v>
                </c:pt>
                <c:pt idx="3">
                  <c:v>Duales Studium</c:v>
                </c:pt>
                <c:pt idx="4">
                  <c:v>Anderes Studium</c:v>
                </c:pt>
                <c:pt idx="5">
                  <c:v>Fortbildung</c:v>
                </c:pt>
                <c:pt idx="6">
                  <c:v>Andere duale Ausbildung</c:v>
                </c:pt>
              </c:strCache>
            </c:strRef>
          </c:cat>
          <c:val>
            <c:numRef>
              <c:f>'Daten zum Schaubild C2.1-6'!$B$6:$H$6</c:f>
              <c:numCache>
                <c:formatCode>General</c:formatCode>
                <c:ptCount val="7"/>
                <c:pt idx="3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'Daten zum Schaubild C2.1-6'!$A$7</c:f>
              <c:strCache>
                <c:ptCount val="1"/>
                <c:pt idx="0">
                  <c:v>Anderes Studium</c:v>
                </c:pt>
              </c:strCache>
            </c:strRef>
          </c:tx>
          <c:spPr>
            <a:solidFill>
              <a:srgbClr val="006AB3"/>
            </a:solidFill>
          </c:spPr>
          <c:invertIfNegative val="0"/>
          <c:dLbls>
            <c:dLbl>
              <c:idx val="4"/>
              <c:layout>
                <c:manualLayout>
                  <c:x val="-4.503181595692609E-2"/>
                  <c:y val="-3.8369298760278893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C2.1-6'!$B$2:$H$2</c:f>
              <c:strCache>
                <c:ptCount val="7"/>
                <c:pt idx="0">
                  <c:v>Arbeiten (Teilzeit)</c:v>
                </c:pt>
                <c:pt idx="1">
                  <c:v>Arbeiten (Vollzeit)</c:v>
                </c:pt>
                <c:pt idx="2">
                  <c:v>Rückkehr in Ausbildungsberuf</c:v>
                </c:pt>
                <c:pt idx="3">
                  <c:v>Duales Studium</c:v>
                </c:pt>
                <c:pt idx="4">
                  <c:v>Anderes Studium</c:v>
                </c:pt>
                <c:pt idx="5">
                  <c:v>Fortbildung</c:v>
                </c:pt>
                <c:pt idx="6">
                  <c:v>Andere duale Ausbildung</c:v>
                </c:pt>
              </c:strCache>
            </c:strRef>
          </c:cat>
          <c:val>
            <c:numRef>
              <c:f>'Daten zum Schaubild C2.1-6'!$B$7:$H$7</c:f>
              <c:numCache>
                <c:formatCode>General</c:formatCode>
                <c:ptCount val="7"/>
                <c:pt idx="4">
                  <c:v>0.39</c:v>
                </c:pt>
              </c:numCache>
            </c:numRef>
          </c:val>
        </c:ser>
        <c:ser>
          <c:idx val="5"/>
          <c:order val="5"/>
          <c:tx>
            <c:strRef>
              <c:f>'Daten zum Schaubild C2.1-6'!$A$8</c:f>
              <c:strCache>
                <c:ptCount val="1"/>
                <c:pt idx="0">
                  <c:v>Fortbildung</c:v>
                </c:pt>
              </c:strCache>
            </c:strRef>
          </c:tx>
          <c:spPr>
            <a:solidFill>
              <a:srgbClr val="F49E00"/>
            </a:solidFill>
          </c:spPr>
          <c:invertIfNegative val="0"/>
          <c:dLbls>
            <c:dLbl>
              <c:idx val="5"/>
              <c:layout>
                <c:manualLayout>
                  <c:x val="-4.30739109153205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C2.1-6'!$B$2:$H$2</c:f>
              <c:strCache>
                <c:ptCount val="7"/>
                <c:pt idx="0">
                  <c:v>Arbeiten (Teilzeit)</c:v>
                </c:pt>
                <c:pt idx="1">
                  <c:v>Arbeiten (Vollzeit)</c:v>
                </c:pt>
                <c:pt idx="2">
                  <c:v>Rückkehr in Ausbildungsberuf</c:v>
                </c:pt>
                <c:pt idx="3">
                  <c:v>Duales Studium</c:v>
                </c:pt>
                <c:pt idx="4">
                  <c:v>Anderes Studium</c:v>
                </c:pt>
                <c:pt idx="5">
                  <c:v>Fortbildung</c:v>
                </c:pt>
                <c:pt idx="6">
                  <c:v>Andere duale Ausbildung</c:v>
                </c:pt>
              </c:strCache>
            </c:strRef>
          </c:cat>
          <c:val>
            <c:numRef>
              <c:f>'Daten zum Schaubild C2.1-6'!$B$8:$H$8</c:f>
              <c:numCache>
                <c:formatCode>General</c:formatCode>
                <c:ptCount val="7"/>
                <c:pt idx="5">
                  <c:v>0.28999999999999998</c:v>
                </c:pt>
              </c:numCache>
            </c:numRef>
          </c:val>
        </c:ser>
        <c:ser>
          <c:idx val="6"/>
          <c:order val="6"/>
          <c:tx>
            <c:strRef>
              <c:f>'Daten zum Schaubild C2.1-6'!$A$9</c:f>
              <c:strCache>
                <c:ptCount val="1"/>
                <c:pt idx="0">
                  <c:v>Andere duale Ausbildung</c:v>
                </c:pt>
              </c:strCache>
            </c:strRef>
          </c:tx>
          <c:spPr>
            <a:solidFill>
              <a:srgbClr val="97BF0D"/>
            </a:solidFill>
          </c:spPr>
          <c:invertIfNegative val="0"/>
          <c:dLbls>
            <c:dLbl>
              <c:idx val="6"/>
              <c:layout>
                <c:manualLayout>
                  <c:x val="-4.3073910915320604E-2"/>
                  <c:y val="-7.67385975205577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C2.1-6'!$B$2:$H$2</c:f>
              <c:strCache>
                <c:ptCount val="7"/>
                <c:pt idx="0">
                  <c:v>Arbeiten (Teilzeit)</c:v>
                </c:pt>
                <c:pt idx="1">
                  <c:v>Arbeiten (Vollzeit)</c:v>
                </c:pt>
                <c:pt idx="2">
                  <c:v>Rückkehr in Ausbildungsberuf</c:v>
                </c:pt>
                <c:pt idx="3">
                  <c:v>Duales Studium</c:v>
                </c:pt>
                <c:pt idx="4">
                  <c:v>Anderes Studium</c:v>
                </c:pt>
                <c:pt idx="5">
                  <c:v>Fortbildung</c:v>
                </c:pt>
                <c:pt idx="6">
                  <c:v>Andere duale Ausbildung</c:v>
                </c:pt>
              </c:strCache>
            </c:strRef>
          </c:cat>
          <c:val>
            <c:numRef>
              <c:f>'Daten zum Schaubild C2.1-6'!$B$9:$H$9</c:f>
              <c:numCache>
                <c:formatCode>General</c:formatCode>
                <c:ptCount val="7"/>
                <c:pt idx="6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3"/>
        <c:axId val="113335680"/>
        <c:axId val="113370240"/>
      </c:barChart>
      <c:catAx>
        <c:axId val="113335680"/>
        <c:scaling>
          <c:orientation val="minMax"/>
        </c:scaling>
        <c:delete val="0"/>
        <c:axPos val="l"/>
        <c:majorTickMark val="out"/>
        <c:minorTickMark val="none"/>
        <c:tickLblPos val="nextTo"/>
        <c:crossAx val="113370240"/>
        <c:crosses val="autoZero"/>
        <c:auto val="1"/>
        <c:lblAlgn val="ctr"/>
        <c:lblOffset val="100"/>
        <c:noMultiLvlLbl val="0"/>
      </c:catAx>
      <c:valAx>
        <c:axId val="11337024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1333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119062</xdr:rowOff>
    </xdr:from>
    <xdr:to>
      <xdr:col>7</xdr:col>
      <xdr:colOff>666749</xdr:colOff>
      <xdr:row>21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9" sqref="J9"/>
    </sheetView>
  </sheetViews>
  <sheetFormatPr baseColWidth="10" defaultRowHeight="14.4" x14ac:dyDescent="0.3"/>
  <cols>
    <col min="1" max="1" width="21.109375" customWidth="1"/>
  </cols>
  <sheetData>
    <row r="1" spans="1:8" ht="33.75" customHeight="1" x14ac:dyDescent="0.3">
      <c r="A1" s="1" t="s">
        <v>8</v>
      </c>
      <c r="B1" s="2"/>
      <c r="C1" s="2"/>
      <c r="D1" s="2"/>
      <c r="E1" s="2"/>
      <c r="F1" s="2"/>
      <c r="G1" s="2"/>
      <c r="H1" s="2"/>
    </row>
    <row r="23" spans="1:1" x14ac:dyDescent="0.3">
      <c r="A23" t="s">
        <v>7</v>
      </c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G18" sqref="G18"/>
    </sheetView>
  </sheetViews>
  <sheetFormatPr baseColWidth="10" defaultRowHeight="14.4" x14ac:dyDescent="0.3"/>
  <cols>
    <col min="1" max="1" width="24.88671875" customWidth="1"/>
    <col min="2" max="2" width="15.21875" bestFit="1" customWidth="1"/>
    <col min="3" max="3" width="15.44140625" bestFit="1" customWidth="1"/>
    <col min="4" max="4" width="24.77734375" bestFit="1" customWidth="1"/>
    <col min="5" max="5" width="13.44140625" bestFit="1" customWidth="1"/>
    <col min="6" max="6" width="14.5546875" bestFit="1" customWidth="1"/>
    <col min="7" max="7" width="10.109375" bestFit="1" customWidth="1"/>
    <col min="8" max="8" width="20.88671875" bestFit="1" customWidth="1"/>
  </cols>
  <sheetData>
    <row r="2" spans="1:8" x14ac:dyDescent="0.3">
      <c r="B2" t="s">
        <v>0</v>
      </c>
      <c r="C2" t="s">
        <v>1</v>
      </c>
      <c r="D2" t="s">
        <v>5</v>
      </c>
      <c r="E2" t="s">
        <v>2</v>
      </c>
      <c r="F2" t="s">
        <v>3</v>
      </c>
      <c r="G2" t="s">
        <v>4</v>
      </c>
      <c r="H2" t="s">
        <v>6</v>
      </c>
    </row>
    <row r="3" spans="1:8" ht="15" x14ac:dyDescent="0.25">
      <c r="A3" t="s">
        <v>0</v>
      </c>
      <c r="B3">
        <v>0.09</v>
      </c>
    </row>
    <row r="4" spans="1:8" ht="15" x14ac:dyDescent="0.25">
      <c r="A4" t="s">
        <v>1</v>
      </c>
      <c r="C4">
        <v>0.33</v>
      </c>
    </row>
    <row r="5" spans="1:8" x14ac:dyDescent="0.3">
      <c r="A5" t="s">
        <v>5</v>
      </c>
      <c r="D5">
        <v>0.48</v>
      </c>
    </row>
    <row r="6" spans="1:8" ht="15" x14ac:dyDescent="0.25">
      <c r="A6" t="s">
        <v>2</v>
      </c>
      <c r="E6">
        <v>0.2</v>
      </c>
    </row>
    <row r="7" spans="1:8" ht="15" x14ac:dyDescent="0.25">
      <c r="A7" t="s">
        <v>3</v>
      </c>
      <c r="F7">
        <v>0.39</v>
      </c>
    </row>
    <row r="8" spans="1:8" ht="15" x14ac:dyDescent="0.25">
      <c r="A8" t="s">
        <v>4</v>
      </c>
      <c r="G8">
        <v>0.28999999999999998</v>
      </c>
    </row>
    <row r="9" spans="1:8" ht="15" x14ac:dyDescent="0.25">
      <c r="A9" t="s">
        <v>6</v>
      </c>
      <c r="H9">
        <v>0.13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C2.1-6</vt:lpstr>
      <vt:lpstr>Daten zum Schaubild C2.1-6</vt:lpstr>
      <vt:lpstr>'Schaubild C2.1-6'!Druckbereich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Wiesner, Kim-Maureen</dc:creator>
  <cp:lastModifiedBy>Friedrich, Michael</cp:lastModifiedBy>
  <dcterms:created xsi:type="dcterms:W3CDTF">2016-02-01T07:33:37Z</dcterms:created>
  <dcterms:modified xsi:type="dcterms:W3CDTF">2016-03-01T13:31:10Z</dcterms:modified>
</cp:coreProperties>
</file>