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32"/>
  </bookViews>
  <sheets>
    <sheet name="Schaubild C2.2-7 Internet" sheetId="2" r:id="rId1"/>
    <sheet name="Daten SB C2.2-7_Internet" sheetId="1" r:id="rId2"/>
  </sheets>
  <definedNames>
    <definedName name="_xlnm.Print_Area" localSheetId="0">'Schaubild C2.2-7 Internet'!$A$1:$K$31</definedName>
  </definedNames>
  <calcPr calcId="145621"/>
</workbook>
</file>

<file path=xl/sharedStrings.xml><?xml version="1.0" encoding="utf-8"?>
<sst xmlns="http://schemas.openxmlformats.org/spreadsheetml/2006/main" count="14" uniqueCount="14">
  <si>
    <t>obere Dienstklassen</t>
  </si>
  <si>
    <t>untere Dienstklassen</t>
  </si>
  <si>
    <t>Ausbildung/Wehrdienst</t>
  </si>
  <si>
    <t>nicht erwerbstätig</t>
  </si>
  <si>
    <t>keine Angabe</t>
  </si>
  <si>
    <t>Frauen</t>
  </si>
  <si>
    <t>keine Ausbildung (N=89)</t>
  </si>
  <si>
    <t>Ausbildung vor Studienbeginn (N=92)</t>
  </si>
  <si>
    <t>Ausbildung nach Studienabbruch (N=87)</t>
  </si>
  <si>
    <t>Fachkräfte/Selbstständige</t>
  </si>
  <si>
    <t>Un- und Angelernte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</si>
  <si>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Werte unter 3% werden aus Darstellungsgründen nicht ausgewiesen.</t>
    </r>
  </si>
  <si>
    <r>
      <t xml:space="preserve">Schaubild C2.2-7 Internet: Verbleib der endgültigen Studienabbrecher/-innen 5 Jahre nach der Exmatrikulation - nur Frauen (Angaben in %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</si>
  <si>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t>Quelle: Nationales Bildungspanel 2008 - 2013, Startkohorte "Erwachsene", Geburtsjahrgänge 1944 bis 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</si>
</sst>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2" xfId="0" applyBorder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FFF9F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932376915524626E-2"/>
          <c:y val="0.10985281984403694"/>
          <c:w val="0.82902943254542161"/>
          <c:h val="0.705624884727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SB C2.2-7_Internet'!$B$1</c:f>
              <c:strCache>
                <c:ptCount val="1"/>
                <c:pt idx="0">
                  <c:v>keine Ausbildung (N=89)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SB C2.2-7_Internet'!$A$2:$A$8</c:f>
              <c:strCache>
                <c:ptCount val="7"/>
                <c:pt idx="0">
                  <c:v>obere Dienstklassen</c:v>
                </c:pt>
                <c:pt idx="1">
                  <c:v>untere Dienstklassen</c:v>
                </c:pt>
                <c:pt idx="2">
                  <c:v>Fachkräfte/Selbstständige</c:v>
                </c:pt>
                <c:pt idx="3">
                  <c:v>Un- und Angelernte</c:v>
                </c:pt>
                <c:pt idx="4">
                  <c:v>Ausbildung/Wehrdienst</c:v>
                </c:pt>
                <c:pt idx="5">
                  <c:v>nicht erwerbstätig</c:v>
                </c:pt>
                <c:pt idx="6">
                  <c:v>keine Angabe</c:v>
                </c:pt>
              </c:strCache>
            </c:strRef>
          </c:cat>
          <c:val>
            <c:numRef>
              <c:f>'Daten SB C2.2-7_Internet'!$B$2:$B$8</c:f>
              <c:numCache>
                <c:formatCode>0.0</c:formatCode>
                <c:ptCount val="7"/>
                <c:pt idx="0">
                  <c:v>8.99</c:v>
                </c:pt>
                <c:pt idx="1">
                  <c:v>15.73</c:v>
                </c:pt>
                <c:pt idx="2">
                  <c:v>10.11</c:v>
                </c:pt>
                <c:pt idx="3">
                  <c:v>11.24</c:v>
                </c:pt>
                <c:pt idx="4">
                  <c:v>13.48</c:v>
                </c:pt>
                <c:pt idx="5">
                  <c:v>32.58</c:v>
                </c:pt>
                <c:pt idx="6">
                  <c:v>7.87</c:v>
                </c:pt>
              </c:numCache>
            </c:numRef>
          </c:val>
        </c:ser>
        <c:ser>
          <c:idx val="1"/>
          <c:order val="1"/>
          <c:tx>
            <c:strRef>
              <c:f>'Daten SB C2.2-7_Internet'!$C$1</c:f>
              <c:strCache>
                <c:ptCount val="1"/>
                <c:pt idx="0">
                  <c:v>Ausbildung vor Studienbeginn (N=92)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de-DE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SB C2.2-7_Internet'!$A$2:$A$8</c:f>
              <c:strCache>
                <c:ptCount val="7"/>
                <c:pt idx="0">
                  <c:v>obere Dienstklassen</c:v>
                </c:pt>
                <c:pt idx="1">
                  <c:v>untere Dienstklassen</c:v>
                </c:pt>
                <c:pt idx="2">
                  <c:v>Fachkräfte/Selbstständige</c:v>
                </c:pt>
                <c:pt idx="3">
                  <c:v>Un- und Angelernte</c:v>
                </c:pt>
                <c:pt idx="4">
                  <c:v>Ausbildung/Wehrdienst</c:v>
                </c:pt>
                <c:pt idx="5">
                  <c:v>nicht erwerbstätig</c:v>
                </c:pt>
                <c:pt idx="6">
                  <c:v>keine Angabe</c:v>
                </c:pt>
              </c:strCache>
            </c:strRef>
          </c:cat>
          <c:val>
            <c:numRef>
              <c:f>'Daten SB C2.2-7_Internet'!$C$2:$C$8</c:f>
              <c:numCache>
                <c:formatCode>0.0</c:formatCode>
                <c:ptCount val="7"/>
                <c:pt idx="0">
                  <c:v>7.61</c:v>
                </c:pt>
                <c:pt idx="1">
                  <c:v>21.74</c:v>
                </c:pt>
                <c:pt idx="2">
                  <c:v>13.04</c:v>
                </c:pt>
                <c:pt idx="3">
                  <c:v>10.87</c:v>
                </c:pt>
                <c:pt idx="4">
                  <c:v>7.61</c:v>
                </c:pt>
                <c:pt idx="5">
                  <c:v>26.09</c:v>
                </c:pt>
                <c:pt idx="6">
                  <c:v>13.04</c:v>
                </c:pt>
              </c:numCache>
            </c:numRef>
          </c:val>
        </c:ser>
        <c:ser>
          <c:idx val="2"/>
          <c:order val="2"/>
          <c:tx>
            <c:strRef>
              <c:f>'Daten SB C2.2-7_Internet'!$D$1</c:f>
              <c:strCache>
                <c:ptCount val="1"/>
                <c:pt idx="0">
                  <c:v>Ausbildung nach Studienabbruch (N=87)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" lastClr="FFFFF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SB C2.2-7_Internet'!$A$2:$A$8</c:f>
              <c:strCache>
                <c:ptCount val="7"/>
                <c:pt idx="0">
                  <c:v>obere Dienstklassen</c:v>
                </c:pt>
                <c:pt idx="1">
                  <c:v>untere Dienstklassen</c:v>
                </c:pt>
                <c:pt idx="2">
                  <c:v>Fachkräfte/Selbstständige</c:v>
                </c:pt>
                <c:pt idx="3">
                  <c:v>Un- und Angelernte</c:v>
                </c:pt>
                <c:pt idx="4">
                  <c:v>Ausbildung/Wehrdienst</c:v>
                </c:pt>
                <c:pt idx="5">
                  <c:v>nicht erwerbstätig</c:v>
                </c:pt>
                <c:pt idx="6">
                  <c:v>keine Angabe</c:v>
                </c:pt>
              </c:strCache>
            </c:strRef>
          </c:cat>
          <c:val>
            <c:numRef>
              <c:f>'Daten SB C2.2-7_Internet'!$D$2:$D$8</c:f>
              <c:numCache>
                <c:formatCode>0.0</c:formatCode>
                <c:ptCount val="7"/>
                <c:pt idx="0">
                  <c:v>3.45</c:v>
                </c:pt>
                <c:pt idx="1">
                  <c:v>40.229999999999997</c:v>
                </c:pt>
                <c:pt idx="2">
                  <c:v>28.74</c:v>
                </c:pt>
                <c:pt idx="3">
                  <c:v>13.79</c:v>
                </c:pt>
                <c:pt idx="4">
                  <c:v>2.2999999999999998</c:v>
                </c:pt>
                <c:pt idx="5">
                  <c:v>6.9</c:v>
                </c:pt>
                <c:pt idx="6">
                  <c:v>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4891776"/>
        <c:axId val="114914048"/>
      </c:barChart>
      <c:catAx>
        <c:axId val="1148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914048"/>
        <c:crosses val="autoZero"/>
        <c:auto val="1"/>
        <c:lblAlgn val="ctr"/>
        <c:lblOffset val="100"/>
        <c:noMultiLvlLbl val="0"/>
      </c:catAx>
      <c:valAx>
        <c:axId val="11491404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8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44201362654051E-2"/>
          <c:y val="0.19655978363921242"/>
          <c:w val="0.75246535860417063"/>
          <c:h val="3.0405618216641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6" y="333375"/>
    <xdr:ext cx="8181974" cy="50101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0.93831</cdr:y>
    </cdr:from>
    <cdr:to>
      <cdr:x>0.09837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6613678"/>
          <a:ext cx="964147" cy="434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DE" sz="900" baseline="0"/>
            <a:t>						</a:t>
          </a:r>
          <a:endParaRPr lang="de-DE" sz="9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L16" sqref="L16"/>
    </sheetView>
  </sheetViews>
  <sheetFormatPr baseColWidth="10" defaultRowHeight="14.4" x14ac:dyDescent="0.3"/>
  <sheetData>
    <row r="1" spans="1:7" ht="16.2" x14ac:dyDescent="0.3">
      <c r="A1" s="7" t="s">
        <v>12</v>
      </c>
      <c r="B1" s="3"/>
      <c r="C1" s="3"/>
      <c r="D1" s="3"/>
      <c r="E1" s="3"/>
      <c r="F1" s="3"/>
      <c r="G1" s="3"/>
    </row>
    <row r="2" spans="1:7" x14ac:dyDescent="0.35">
      <c r="A2" s="1"/>
      <c r="B2" s="2"/>
      <c r="C2" s="2"/>
      <c r="D2" s="2"/>
      <c r="E2" s="2"/>
      <c r="F2" s="2"/>
      <c r="G2" s="2"/>
    </row>
    <row r="3" spans="1:7" x14ac:dyDescent="0.35">
      <c r="A3" s="1"/>
      <c r="B3" s="2"/>
      <c r="C3" s="2"/>
      <c r="D3" s="2"/>
      <c r="E3" s="2"/>
      <c r="F3" s="2"/>
      <c r="G3" s="2"/>
    </row>
    <row r="4" spans="1:7" x14ac:dyDescent="0.35">
      <c r="A4" s="1"/>
      <c r="B4" s="2"/>
      <c r="C4" s="2"/>
      <c r="D4" s="2"/>
      <c r="E4" s="2"/>
      <c r="F4" s="2"/>
      <c r="G4" s="2"/>
    </row>
    <row r="5" spans="1:7" x14ac:dyDescent="0.35">
      <c r="A5" s="1"/>
      <c r="B5" s="2"/>
      <c r="C5" s="2"/>
      <c r="D5" s="2"/>
      <c r="E5" s="2"/>
      <c r="F5" s="2"/>
      <c r="G5" s="2"/>
    </row>
    <row r="6" spans="1:7" x14ac:dyDescent="0.35">
      <c r="A6" s="1"/>
      <c r="B6" s="1"/>
      <c r="C6" s="1"/>
      <c r="D6" s="1"/>
      <c r="E6" s="1"/>
      <c r="F6" s="1"/>
      <c r="G6" s="1"/>
    </row>
    <row r="30" spans="1:1" s="12" customFormat="1" ht="12" x14ac:dyDescent="0.25"/>
    <row r="31" spans="1:1" x14ac:dyDescent="0.3">
      <c r="A31" s="12" t="s">
        <v>11</v>
      </c>
    </row>
    <row r="32" spans="1:1" x14ac:dyDescent="0.3">
      <c r="A32" s="11" t="s">
        <v>13</v>
      </c>
    </row>
  </sheetData>
  <pageMargins left="0.31496062992125984" right="0.31496062992125984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8" sqref="B28"/>
    </sheetView>
  </sheetViews>
  <sheetFormatPr baseColWidth="10" defaultRowHeight="14.4" x14ac:dyDescent="0.3"/>
  <cols>
    <col min="1" max="1" width="19.88671875" bestFit="1" customWidth="1"/>
    <col min="2" max="2" width="20.44140625" bestFit="1" customWidth="1"/>
    <col min="3" max="3" width="30.77734375" bestFit="1" customWidth="1"/>
    <col min="4" max="4" width="33.33203125" bestFit="1" customWidth="1"/>
  </cols>
  <sheetData>
    <row r="1" spans="1:7" x14ac:dyDescent="0.35">
      <c r="A1" s="8" t="s">
        <v>5</v>
      </c>
      <c r="B1" s="9" t="s">
        <v>6</v>
      </c>
      <c r="C1" s="9" t="s">
        <v>7</v>
      </c>
      <c r="D1" s="9" t="s">
        <v>8</v>
      </c>
      <c r="E1" s="7"/>
      <c r="F1" s="7"/>
      <c r="G1" s="7"/>
    </row>
    <row r="2" spans="1:7" x14ac:dyDescent="0.3">
      <c r="A2" s="5" t="s">
        <v>0</v>
      </c>
      <c r="B2" s="10">
        <v>8.99</v>
      </c>
      <c r="C2" s="10">
        <v>7.61</v>
      </c>
      <c r="D2" s="10">
        <v>3.45</v>
      </c>
      <c r="E2" s="6"/>
      <c r="F2" s="6"/>
      <c r="G2" s="6"/>
    </row>
    <row r="3" spans="1:7" x14ac:dyDescent="0.3">
      <c r="A3" s="5" t="s">
        <v>1</v>
      </c>
      <c r="B3" s="10">
        <v>15.73</v>
      </c>
      <c r="C3" s="10">
        <v>21.74</v>
      </c>
      <c r="D3" s="10">
        <v>40.229999999999997</v>
      </c>
      <c r="E3" s="6"/>
      <c r="F3" s="6"/>
      <c r="G3" s="6"/>
    </row>
    <row r="4" spans="1:7" x14ac:dyDescent="0.3">
      <c r="A4" s="5" t="s">
        <v>9</v>
      </c>
      <c r="B4" s="10">
        <v>10.11</v>
      </c>
      <c r="C4" s="10">
        <v>13.04</v>
      </c>
      <c r="D4" s="10">
        <v>28.74</v>
      </c>
      <c r="E4" s="6"/>
      <c r="F4" s="6"/>
      <c r="G4" s="6"/>
    </row>
    <row r="5" spans="1:7" x14ac:dyDescent="0.3">
      <c r="A5" s="5" t="s">
        <v>10</v>
      </c>
      <c r="B5" s="10">
        <v>11.24</v>
      </c>
      <c r="C5" s="10">
        <v>10.87</v>
      </c>
      <c r="D5" s="10">
        <v>13.79</v>
      </c>
      <c r="E5" s="6"/>
      <c r="F5" s="6"/>
      <c r="G5" s="6"/>
    </row>
    <row r="6" spans="1:7" x14ac:dyDescent="0.35">
      <c r="A6" s="5" t="s">
        <v>2</v>
      </c>
      <c r="B6" s="10">
        <v>13.48</v>
      </c>
      <c r="C6" s="10">
        <v>7.61</v>
      </c>
      <c r="D6" s="10">
        <v>2.2999999999999998</v>
      </c>
      <c r="E6" s="4"/>
      <c r="F6" s="4"/>
      <c r="G6" s="4"/>
    </row>
    <row r="7" spans="1:7" x14ac:dyDescent="0.3">
      <c r="A7" s="5" t="s">
        <v>3</v>
      </c>
      <c r="B7" s="10">
        <v>32.58</v>
      </c>
      <c r="C7" s="10">
        <v>26.09</v>
      </c>
      <c r="D7" s="10">
        <v>6.9</v>
      </c>
    </row>
    <row r="8" spans="1:7" x14ac:dyDescent="0.35">
      <c r="A8" s="5" t="s">
        <v>4</v>
      </c>
      <c r="B8" s="10">
        <v>7.87</v>
      </c>
      <c r="C8" s="10">
        <v>13.04</v>
      </c>
      <c r="D8" s="10">
        <v>4.5999999999999996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C2.2-7 Internet</vt:lpstr>
      <vt:lpstr>Daten SB C2.2-7_Internet</vt:lpstr>
      <vt:lpstr>'Schaubild C2.2-7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</dc:creator>
  <cp:lastModifiedBy>Friedrich, Michael</cp:lastModifiedBy>
  <cp:lastPrinted>2016-02-17T08:17:41Z</cp:lastPrinted>
  <dcterms:created xsi:type="dcterms:W3CDTF">2016-01-04T14:26:24Z</dcterms:created>
  <dcterms:modified xsi:type="dcterms:W3CDTF">2016-03-02T08:46:25Z</dcterms:modified>
</cp:coreProperties>
</file>