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332"/>
  </bookViews>
  <sheets>
    <sheet name="Schaubild C2.2-8 Internet" sheetId="2" r:id="rId1"/>
    <sheet name="Daten z Schaubild C2.2-8-Intern" sheetId="1" r:id="rId2"/>
  </sheets>
  <definedNames>
    <definedName name="_xlnm.Print_Area" localSheetId="0">'Schaubild C2.2-8 Internet'!$A$1:$K$31</definedName>
  </definedNames>
  <calcPr calcId="145621"/>
</workbook>
</file>

<file path=xl/sharedStrings.xml><?xml version="1.0" encoding="utf-8"?>
<sst xmlns="http://schemas.openxmlformats.org/spreadsheetml/2006/main" count="14" uniqueCount="14">
  <si>
    <t>obere Dienstklassen</t>
  </si>
  <si>
    <t>untere Dienstklassen</t>
  </si>
  <si>
    <t>Ausbildung/Wehrdienst</t>
  </si>
  <si>
    <t>nicht erwerbstätig</t>
  </si>
  <si>
    <t>keine Angabe</t>
  </si>
  <si>
    <t>Männer</t>
  </si>
  <si>
    <t>keine Ausbildung (N=129)</t>
  </si>
  <si>
    <t>Ausbildung vor Studienbeginn (N=132)</t>
  </si>
  <si>
    <t>Ausbildung nach Studienabbruch (N=71)</t>
  </si>
  <si>
    <t>Fachkräfte/Selbstständige</t>
  </si>
  <si>
    <t>Un- und Angelernte</t>
  </si>
  <si>
    <r>
      <t xml:space="preserve">Schaubild C2.2-8 Internet: Verbleib der endgültigen Studienabbrecher/-innen 5 Jahre nach der Exmatrikulation - nur Männer (Angaben in %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</si>
  <si>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Werte unter 3% werden aus Darstellungsgründen nicht ausgewiesen.</t>
    </r>
  </si>
  <si>
    <t>Quelle: Nationales Bildungspanel 2008 - 2013, Startkohorte "Erwachsene", Geburtsjahrgänge 1944 bis 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</si>
</sst>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/>
    <xf numFmtId="164" fontId="0" fillId="0" borderId="0" xfId="0" applyNumberFormat="1" applyBorder="1"/>
    <xf numFmtId="164" fontId="0" fillId="0" borderId="0" xfId="0" applyNumberForma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FFF9F"/>
      <color rgb="FFCCFFCC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932376915524626E-2"/>
          <c:y val="0.10985281984403694"/>
          <c:w val="0.82902943254542161"/>
          <c:h val="0.70562488472724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 Schaubild C2.2-8-Intern'!$B$1</c:f>
              <c:strCache>
                <c:ptCount val="1"/>
                <c:pt idx="0">
                  <c:v>keine Ausbildung (N=129)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 Schaubild C2.2-8-Intern'!$A$2:$A$8</c:f>
              <c:strCache>
                <c:ptCount val="7"/>
                <c:pt idx="0">
                  <c:v>obere Dienstklassen</c:v>
                </c:pt>
                <c:pt idx="1">
                  <c:v>untere Dienstklassen</c:v>
                </c:pt>
                <c:pt idx="2">
                  <c:v>Fachkräfte/Selbstständige</c:v>
                </c:pt>
                <c:pt idx="3">
                  <c:v>Un- und Angelernte</c:v>
                </c:pt>
                <c:pt idx="4">
                  <c:v>Ausbildung/Wehrdienst</c:v>
                </c:pt>
                <c:pt idx="5">
                  <c:v>nicht erwerbstätig</c:v>
                </c:pt>
                <c:pt idx="6">
                  <c:v>keine Angabe</c:v>
                </c:pt>
              </c:strCache>
            </c:strRef>
          </c:cat>
          <c:val>
            <c:numRef>
              <c:f>'Daten z Schaubild C2.2-8-Intern'!$B$2:$B$8</c:f>
              <c:numCache>
                <c:formatCode>0.0</c:formatCode>
                <c:ptCount val="7"/>
                <c:pt idx="0">
                  <c:v>26.36</c:v>
                </c:pt>
                <c:pt idx="1">
                  <c:v>27.13</c:v>
                </c:pt>
                <c:pt idx="2">
                  <c:v>8.5299999999999994</c:v>
                </c:pt>
                <c:pt idx="3">
                  <c:v>13.18</c:v>
                </c:pt>
                <c:pt idx="4">
                  <c:v>6.2</c:v>
                </c:pt>
                <c:pt idx="5">
                  <c:v>9.3000000000000007</c:v>
                </c:pt>
                <c:pt idx="6">
                  <c:v>9.3000000000000007</c:v>
                </c:pt>
              </c:numCache>
            </c:numRef>
          </c:val>
        </c:ser>
        <c:ser>
          <c:idx val="1"/>
          <c:order val="1"/>
          <c:tx>
            <c:strRef>
              <c:f>'Daten z Schaubild C2.2-8-Intern'!$C$1</c:f>
              <c:strCache>
                <c:ptCount val="1"/>
                <c:pt idx="0">
                  <c:v>Ausbildung vor Studienbeginn (N=132)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 Schaubild C2.2-8-Intern'!$A$2:$A$8</c:f>
              <c:strCache>
                <c:ptCount val="7"/>
                <c:pt idx="0">
                  <c:v>obere Dienstklassen</c:v>
                </c:pt>
                <c:pt idx="1">
                  <c:v>untere Dienstklassen</c:v>
                </c:pt>
                <c:pt idx="2">
                  <c:v>Fachkräfte/Selbstständige</c:v>
                </c:pt>
                <c:pt idx="3">
                  <c:v>Un- und Angelernte</c:v>
                </c:pt>
                <c:pt idx="4">
                  <c:v>Ausbildung/Wehrdienst</c:v>
                </c:pt>
                <c:pt idx="5">
                  <c:v>nicht erwerbstätig</c:v>
                </c:pt>
                <c:pt idx="6">
                  <c:v>keine Angabe</c:v>
                </c:pt>
              </c:strCache>
            </c:strRef>
          </c:cat>
          <c:val>
            <c:numRef>
              <c:f>'Daten z Schaubild C2.2-8-Intern'!$C$2:$C$8</c:f>
              <c:numCache>
                <c:formatCode>0.0</c:formatCode>
                <c:ptCount val="7"/>
                <c:pt idx="0">
                  <c:v>16.670000000000002</c:v>
                </c:pt>
                <c:pt idx="1">
                  <c:v>28.03</c:v>
                </c:pt>
                <c:pt idx="2">
                  <c:v>23.48</c:v>
                </c:pt>
                <c:pt idx="3">
                  <c:v>12.12</c:v>
                </c:pt>
                <c:pt idx="4">
                  <c:v>7.58</c:v>
                </c:pt>
                <c:pt idx="5">
                  <c:v>7.58</c:v>
                </c:pt>
                <c:pt idx="6">
                  <c:v>4.55</c:v>
                </c:pt>
              </c:numCache>
            </c:numRef>
          </c:val>
        </c:ser>
        <c:ser>
          <c:idx val="2"/>
          <c:order val="2"/>
          <c:tx>
            <c:strRef>
              <c:f>'Daten z Schaubild C2.2-8-Intern'!$D$1</c:f>
              <c:strCache>
                <c:ptCount val="1"/>
                <c:pt idx="0">
                  <c:v>Ausbildung nach Studienabbruch (N=71)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" lastClr="FFFF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 Schaubild C2.2-8-Intern'!$A$2:$A$8</c:f>
              <c:strCache>
                <c:ptCount val="7"/>
                <c:pt idx="0">
                  <c:v>obere Dienstklassen</c:v>
                </c:pt>
                <c:pt idx="1">
                  <c:v>untere Dienstklassen</c:v>
                </c:pt>
                <c:pt idx="2">
                  <c:v>Fachkräfte/Selbstständige</c:v>
                </c:pt>
                <c:pt idx="3">
                  <c:v>Un- und Angelernte</c:v>
                </c:pt>
                <c:pt idx="4">
                  <c:v>Ausbildung/Wehrdienst</c:v>
                </c:pt>
                <c:pt idx="5">
                  <c:v>nicht erwerbstätig</c:v>
                </c:pt>
                <c:pt idx="6">
                  <c:v>keine Angabe</c:v>
                </c:pt>
              </c:strCache>
            </c:strRef>
          </c:cat>
          <c:val>
            <c:numRef>
              <c:f>'Daten z Schaubild C2.2-8-Intern'!$D$2:$D$8</c:f>
              <c:numCache>
                <c:formatCode>0.0</c:formatCode>
                <c:ptCount val="7"/>
                <c:pt idx="0">
                  <c:v>12.68</c:v>
                </c:pt>
                <c:pt idx="1">
                  <c:v>29.58</c:v>
                </c:pt>
                <c:pt idx="2">
                  <c:v>26.76</c:v>
                </c:pt>
                <c:pt idx="3">
                  <c:v>7.04</c:v>
                </c:pt>
                <c:pt idx="4">
                  <c:v>9.86</c:v>
                </c:pt>
                <c:pt idx="5">
                  <c:v>8.4499999999999993</c:v>
                </c:pt>
                <c:pt idx="6">
                  <c:v>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190144"/>
        <c:axId val="109208320"/>
      </c:barChart>
      <c:catAx>
        <c:axId val="109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208320"/>
        <c:crosses val="autoZero"/>
        <c:auto val="1"/>
        <c:lblAlgn val="ctr"/>
        <c:lblOffset val="100"/>
        <c:noMultiLvlLbl val="0"/>
      </c:catAx>
      <c:valAx>
        <c:axId val="10920832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9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660312149530868E-2"/>
          <c:y val="0.19917119793988017"/>
          <c:w val="0.85026260261145337"/>
          <c:h val="3.0405618216641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6" y="323850"/>
    <xdr:ext cx="8124824" cy="50482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0.93831</cdr:y>
    </cdr:from>
    <cdr:to>
      <cdr:x>0.09837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6613678"/>
          <a:ext cx="964147" cy="434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de-DE" sz="900" baseline="0"/>
            <a:t>						</a:t>
          </a:r>
          <a:endParaRPr lang="de-DE" sz="9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/>
  </sheetViews>
  <sheetFormatPr baseColWidth="10" defaultRowHeight="14.4" x14ac:dyDescent="0.3"/>
  <sheetData>
    <row r="1" spans="1:7" ht="16.2" x14ac:dyDescent="0.3">
      <c r="A1" s="7" t="s">
        <v>11</v>
      </c>
      <c r="B1" s="3"/>
      <c r="C1" s="3"/>
      <c r="D1" s="3"/>
      <c r="E1" s="3"/>
      <c r="F1" s="3"/>
      <c r="G1" s="3"/>
    </row>
    <row r="2" spans="1:7" x14ac:dyDescent="0.35">
      <c r="A2" s="1"/>
      <c r="B2" s="2"/>
      <c r="C2" s="2"/>
      <c r="D2" s="2"/>
      <c r="E2" s="2"/>
      <c r="F2" s="2"/>
      <c r="G2" s="2"/>
    </row>
    <row r="3" spans="1:7" x14ac:dyDescent="0.35">
      <c r="A3" s="1"/>
      <c r="B3" s="2"/>
      <c r="C3" s="2"/>
      <c r="D3" s="2"/>
      <c r="E3" s="2"/>
      <c r="F3" s="2"/>
      <c r="G3" s="2"/>
    </row>
    <row r="4" spans="1:7" x14ac:dyDescent="0.35">
      <c r="A4" s="1"/>
      <c r="B4" s="2"/>
      <c r="C4" s="2"/>
      <c r="D4" s="2"/>
      <c r="E4" s="2"/>
      <c r="F4" s="2"/>
      <c r="G4" s="2"/>
    </row>
    <row r="5" spans="1:7" x14ac:dyDescent="0.35">
      <c r="A5" s="1"/>
      <c r="B5" s="2"/>
      <c r="C5" s="2"/>
      <c r="D5" s="2"/>
      <c r="E5" s="2"/>
      <c r="F5" s="2"/>
      <c r="G5" s="2"/>
    </row>
    <row r="6" spans="1:7" x14ac:dyDescent="0.35">
      <c r="A6" s="1"/>
      <c r="B6" s="1"/>
      <c r="C6" s="1"/>
      <c r="D6" s="1"/>
      <c r="E6" s="1"/>
      <c r="F6" s="1"/>
      <c r="G6" s="1"/>
    </row>
    <row r="30" spans="1:1" s="13" customFormat="1" ht="12" x14ac:dyDescent="0.25"/>
    <row r="31" spans="1:1" x14ac:dyDescent="0.3">
      <c r="A31" s="13" t="s">
        <v>12</v>
      </c>
    </row>
    <row r="32" spans="1:1" x14ac:dyDescent="0.3">
      <c r="A32" s="12" t="s">
        <v>13</v>
      </c>
    </row>
  </sheetData>
  <pageMargins left="0.31496062992125984" right="0.31496062992125984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11" sqref="A11"/>
    </sheetView>
  </sheetViews>
  <sheetFormatPr baseColWidth="10" defaultRowHeight="14.4" x14ac:dyDescent="0.3"/>
  <cols>
    <col min="1" max="1" width="22.21875" bestFit="1" customWidth="1"/>
    <col min="2" max="2" width="21.5546875" bestFit="1" customWidth="1"/>
    <col min="3" max="3" width="31.88671875" bestFit="1" customWidth="1"/>
    <col min="4" max="4" width="33.33203125" bestFit="1" customWidth="1"/>
  </cols>
  <sheetData>
    <row r="1" spans="1:7" x14ac:dyDescent="0.3">
      <c r="A1" s="8" t="s">
        <v>5</v>
      </c>
      <c r="B1" s="9" t="s">
        <v>6</v>
      </c>
      <c r="C1" s="9" t="s">
        <v>7</v>
      </c>
      <c r="D1" s="9" t="s">
        <v>8</v>
      </c>
      <c r="E1" s="7"/>
      <c r="F1" s="7"/>
      <c r="G1" s="7"/>
    </row>
    <row r="2" spans="1:7" x14ac:dyDescent="0.3">
      <c r="A2" s="5" t="s">
        <v>0</v>
      </c>
      <c r="B2" s="10">
        <v>26.36</v>
      </c>
      <c r="C2" s="11">
        <v>16.670000000000002</v>
      </c>
      <c r="D2" s="10">
        <v>12.68</v>
      </c>
      <c r="E2" s="6"/>
      <c r="F2" s="6"/>
      <c r="G2" s="6"/>
    </row>
    <row r="3" spans="1:7" x14ac:dyDescent="0.3">
      <c r="A3" s="5" t="s">
        <v>1</v>
      </c>
      <c r="B3" s="10">
        <v>27.13</v>
      </c>
      <c r="C3" s="11">
        <v>28.03</v>
      </c>
      <c r="D3" s="10">
        <v>29.58</v>
      </c>
      <c r="E3" s="6"/>
      <c r="F3" s="6"/>
      <c r="G3" s="6"/>
    </row>
    <row r="4" spans="1:7" x14ac:dyDescent="0.3">
      <c r="A4" s="5" t="s">
        <v>9</v>
      </c>
      <c r="B4" s="10">
        <v>8.5299999999999994</v>
      </c>
      <c r="C4" s="11">
        <v>23.48</v>
      </c>
      <c r="D4" s="10">
        <v>26.76</v>
      </c>
      <c r="E4" s="6"/>
      <c r="F4" s="6"/>
      <c r="G4" s="6"/>
    </row>
    <row r="5" spans="1:7" x14ac:dyDescent="0.3">
      <c r="A5" s="5" t="s">
        <v>10</v>
      </c>
      <c r="B5" s="10">
        <v>13.18</v>
      </c>
      <c r="C5" s="11">
        <v>12.12</v>
      </c>
      <c r="D5" s="10">
        <v>7.04</v>
      </c>
      <c r="E5" s="6"/>
      <c r="F5" s="6"/>
      <c r="G5" s="6"/>
    </row>
    <row r="6" spans="1:7" x14ac:dyDescent="0.35">
      <c r="A6" s="5" t="s">
        <v>2</v>
      </c>
      <c r="B6" s="10">
        <v>6.2</v>
      </c>
      <c r="C6" s="11">
        <v>7.58</v>
      </c>
      <c r="D6" s="10">
        <v>9.86</v>
      </c>
      <c r="E6" s="4"/>
      <c r="F6" s="4"/>
      <c r="G6" s="4"/>
    </row>
    <row r="7" spans="1:7" x14ac:dyDescent="0.3">
      <c r="A7" s="5" t="s">
        <v>3</v>
      </c>
      <c r="B7" s="10">
        <v>9.3000000000000007</v>
      </c>
      <c r="C7" s="11">
        <v>7.58</v>
      </c>
      <c r="D7" s="10">
        <v>8.4499999999999993</v>
      </c>
    </row>
    <row r="8" spans="1:7" x14ac:dyDescent="0.35">
      <c r="A8" s="5" t="s">
        <v>4</v>
      </c>
      <c r="B8" s="6">
        <v>9.3000000000000007</v>
      </c>
      <c r="C8" s="6">
        <v>4.55</v>
      </c>
      <c r="D8" s="6">
        <v>5.63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C2.2-8 Internet</vt:lpstr>
      <vt:lpstr>Daten z Schaubild C2.2-8-Intern</vt:lpstr>
      <vt:lpstr>'Schaubild C2.2-8 Internet'!Druckbereich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Friedrich, Michael</cp:lastModifiedBy>
  <cp:lastPrinted>2016-02-17T08:16:29Z</cp:lastPrinted>
  <dcterms:created xsi:type="dcterms:W3CDTF">2016-01-04T14:26:24Z</dcterms:created>
  <dcterms:modified xsi:type="dcterms:W3CDTF">2016-03-02T08:47:03Z</dcterms:modified>
</cp:coreProperties>
</file>