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8912" windowHeight="11820"/>
  </bookViews>
  <sheets>
    <sheet name="Schaubild E2.1-1" sheetId="3" r:id="rId1"/>
    <sheet name="Daten zum Schaubild E2.1-1" sheetId="4" r:id="rId2"/>
  </sheets>
  <definedNames>
    <definedName name="_xlnm.Print_Area" localSheetId="0">'Schaubild E2.1-1'!$A$1:$I$26</definedName>
  </definedNames>
  <calcPr calcId="145621"/>
</workbook>
</file>

<file path=xl/sharedStrings.xml><?xml version="1.0" encoding="utf-8"?>
<sst xmlns="http://schemas.openxmlformats.org/spreadsheetml/2006/main" count="16" uniqueCount="16">
  <si>
    <t xml:space="preserve">Italien </t>
  </si>
  <si>
    <t>Spanien</t>
  </si>
  <si>
    <t>Finnland</t>
  </si>
  <si>
    <t>Frankreich</t>
  </si>
  <si>
    <t>UK</t>
  </si>
  <si>
    <t>Niederlande</t>
  </si>
  <si>
    <t xml:space="preserve">Deutschland </t>
  </si>
  <si>
    <t>Dänemark</t>
  </si>
  <si>
    <t>Anteil von Personen in der Erwerbsbevölkerung im internationalen Vergleich, die angeben ein Studium abgebrochen zu haben.</t>
  </si>
  <si>
    <r>
      <t>Daten vom ‘</t>
    </r>
    <r>
      <rPr>
        <b/>
        <sz val="11"/>
        <color rgb="FF000000"/>
        <rFont val="Calibri"/>
        <family val="2"/>
        <scheme val="minor"/>
      </rPr>
      <t>Programme for the International Assessment of Adult Competencies (PIACC)’ von 2011.</t>
    </r>
  </si>
  <si>
    <r>
      <t>1. Daten vom ‘</t>
    </r>
    <r>
      <rPr>
        <sz val="9"/>
        <color rgb="FF000000"/>
        <rFont val="Arial"/>
        <family val="2"/>
      </rPr>
      <t>Programme for the International Assessment of Adult Competencies (PIACC)’ von 2011.</t>
    </r>
  </si>
  <si>
    <t>2. Erwachsene, die einen Studienabbruch angeben, aber bereits einen tertiären Abschluss haben, werden nicht betrachtet.</t>
  </si>
  <si>
    <t xml:space="preserve">3. Individuen, die einen tertiären Bildungsabschluss im Ausland erworben haben oder keinen Abschluss auf der Sekundarstufe II vorweisen, werden nicht betrachtet. </t>
  </si>
  <si>
    <t>Anmerkung:</t>
  </si>
  <si>
    <t>Quelle: Organisation for Economic Co-operation and Development</t>
  </si>
  <si>
    <t>Schaubild E2.1-1: Anteil der 25- bis 64-jährigen erwachsenen Studienabbrecher/-innen an allen Erwachsenen 2011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</si>
</sst>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/>
    <xf numFmtId="0" fontId="6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936782397019911E-2"/>
          <c:y val="4.4392533486755627E-2"/>
          <c:w val="0.88721962153475853"/>
          <c:h val="0.86738502497877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'Daten zum Schaubild E2.1-1'!$A$9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'Daten zum Schaubild E2.1-1'!$B$8:$I$8</c:f>
              <c:strCache>
                <c:ptCount val="8"/>
                <c:pt idx="0">
                  <c:v>Italien </c:v>
                </c:pt>
                <c:pt idx="1">
                  <c:v>Spanien</c:v>
                </c:pt>
                <c:pt idx="2">
                  <c:v>Finnland</c:v>
                </c:pt>
                <c:pt idx="3">
                  <c:v>Frankreich</c:v>
                </c:pt>
                <c:pt idx="4">
                  <c:v>UK</c:v>
                </c:pt>
                <c:pt idx="5">
                  <c:v>Niederlande</c:v>
                </c:pt>
                <c:pt idx="6">
                  <c:v>Deutschland </c:v>
                </c:pt>
                <c:pt idx="7">
                  <c:v>Dänemark</c:v>
                </c:pt>
              </c:strCache>
            </c:strRef>
          </c:cat>
          <c:val>
            <c:numRef>
              <c:f>'Daten zum Schaubild E2.1-1'!$B$9:$I$9</c:f>
              <c:numCache>
                <c:formatCode>0.0%</c:formatCode>
                <c:ptCount val="8"/>
                <c:pt idx="0">
                  <c:v>0.34100000000000003</c:v>
                </c:pt>
                <c:pt idx="1">
                  <c:v>0.24199999999999999</c:v>
                </c:pt>
                <c:pt idx="2">
                  <c:v>0.185</c:v>
                </c:pt>
                <c:pt idx="3">
                  <c:v>0.17899999999999999</c:v>
                </c:pt>
                <c:pt idx="4">
                  <c:v>0.16300000000000001</c:v>
                </c:pt>
                <c:pt idx="5">
                  <c:v>0.28299999999999997</c:v>
                </c:pt>
                <c:pt idx="6">
                  <c:v>0.14699999999999999</c:v>
                </c:pt>
                <c:pt idx="7">
                  <c:v>0.23499999999999999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6502528"/>
        <c:axId val="43521152"/>
      </c:barChart>
      <c:catAx>
        <c:axId val="11650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521152"/>
        <c:crosses val="autoZero"/>
        <c:auto val="1"/>
        <c:lblAlgn val="ctr"/>
        <c:lblOffset val="100"/>
        <c:noMultiLvlLbl val="0"/>
      </c:catAx>
      <c:valAx>
        <c:axId val="4352115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16502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</xdr:row>
      <xdr:rowOff>100011</xdr:rowOff>
    </xdr:from>
    <xdr:to>
      <xdr:col>8</xdr:col>
      <xdr:colOff>91440</xdr:colOff>
      <xdr:row>20</xdr:row>
      <xdr:rowOff>57150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L14" sqref="L14"/>
    </sheetView>
  </sheetViews>
  <sheetFormatPr baseColWidth="10" defaultRowHeight="14.4" x14ac:dyDescent="0.3"/>
  <sheetData>
    <row r="1" spans="1:1" s="1" customFormat="1" x14ac:dyDescent="0.3">
      <c r="A1" s="2" t="s">
        <v>15</v>
      </c>
    </row>
    <row r="17" spans="1:8" s="1" customFormat="1" ht="15" x14ac:dyDescent="0.25"/>
    <row r="18" spans="1:8" s="1" customFormat="1" ht="15" x14ac:dyDescent="0.25"/>
    <row r="19" spans="1:8" s="1" customFormat="1" ht="15" x14ac:dyDescent="0.25"/>
    <row r="20" spans="1:8" s="1" customFormat="1" ht="15" x14ac:dyDescent="0.25"/>
    <row r="22" spans="1:8" s="9" customFormat="1" ht="15" x14ac:dyDescent="0.25">
      <c r="A22" s="9" t="s">
        <v>13</v>
      </c>
    </row>
    <row r="23" spans="1:8" x14ac:dyDescent="0.3">
      <c r="A23" s="7" t="s">
        <v>10</v>
      </c>
    </row>
    <row r="24" spans="1:8" x14ac:dyDescent="0.3">
      <c r="A24" s="8" t="s">
        <v>11</v>
      </c>
    </row>
    <row r="25" spans="1:8" ht="24.75" customHeight="1" x14ac:dyDescent="0.3">
      <c r="A25" s="11" t="s">
        <v>12</v>
      </c>
      <c r="B25" s="12"/>
      <c r="C25" s="12"/>
      <c r="D25" s="12"/>
      <c r="E25" s="12"/>
      <c r="F25" s="12"/>
      <c r="G25" s="12"/>
      <c r="H25" s="12"/>
    </row>
    <row r="26" spans="1:8" ht="15" x14ac:dyDescent="0.25">
      <c r="A26" s="10" t="s">
        <v>14</v>
      </c>
    </row>
  </sheetData>
  <mergeCells count="1">
    <mergeCell ref="A25:H25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"/>
  <sheetViews>
    <sheetView workbookViewId="0">
      <selection activeCell="B4" sqref="B4"/>
    </sheetView>
  </sheetViews>
  <sheetFormatPr baseColWidth="10" defaultRowHeight="14.4" x14ac:dyDescent="0.3"/>
  <sheetData>
    <row r="3" spans="1:9" ht="15" x14ac:dyDescent="0.25">
      <c r="C3" s="2"/>
      <c r="D3" s="2"/>
      <c r="E3" s="2"/>
      <c r="F3" s="2"/>
      <c r="G3" s="2"/>
    </row>
    <row r="4" spans="1:9" x14ac:dyDescent="0.3">
      <c r="B4" s="2" t="s">
        <v>8</v>
      </c>
      <c r="C4" s="2"/>
      <c r="D4" s="2"/>
      <c r="E4" s="2"/>
      <c r="F4" s="2"/>
      <c r="G4" s="2"/>
    </row>
    <row r="6" spans="1:9" x14ac:dyDescent="0.3">
      <c r="B6" s="2" t="s">
        <v>9</v>
      </c>
    </row>
    <row r="7" spans="1:9" ht="15" x14ac:dyDescent="0.25">
      <c r="B7" s="2"/>
    </row>
    <row r="8" spans="1:9" x14ac:dyDescent="0.3">
      <c r="A8" s="4"/>
      <c r="B8" s="3" t="s">
        <v>0</v>
      </c>
      <c r="C8" s="3" t="s">
        <v>1</v>
      </c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7</v>
      </c>
    </row>
    <row r="9" spans="1:9" ht="15" x14ac:dyDescent="0.25">
      <c r="A9" s="5">
        <v>2011</v>
      </c>
      <c r="B9" s="6">
        <v>0.34100000000000003</v>
      </c>
      <c r="C9" s="6">
        <v>0.24199999999999999</v>
      </c>
      <c r="D9" s="6">
        <v>0.185</v>
      </c>
      <c r="E9" s="6">
        <v>0.17899999999999999</v>
      </c>
      <c r="F9" s="6">
        <v>0.16300000000000001</v>
      </c>
      <c r="G9" s="6">
        <v>0.28299999999999997</v>
      </c>
      <c r="H9" s="6">
        <v>0.14699999999999999</v>
      </c>
      <c r="I9" s="6">
        <v>0.23499999999999999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E2.1-1</vt:lpstr>
      <vt:lpstr>Daten zum Schaubild E2.1-1</vt:lpstr>
      <vt:lpstr>'Schaubild E2.1-1'!Druckbereich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Ulbrich, Viktor</dc:creator>
  <cp:lastModifiedBy>Friedrich, Michael</cp:lastModifiedBy>
  <cp:lastPrinted>2016-03-22T14:10:15Z</cp:lastPrinted>
  <dcterms:created xsi:type="dcterms:W3CDTF">2016-02-11T14:17:25Z</dcterms:created>
  <dcterms:modified xsi:type="dcterms:W3CDTF">2016-03-23T10:52:32Z</dcterms:modified>
</cp:coreProperties>
</file>