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715" windowHeight="11055"/>
  </bookViews>
  <sheets>
    <sheet name="Aachen-Düren" sheetId="4" r:id="rId1"/>
    <sheet name="Bergisch Gladbach" sheetId="6" r:id="rId2"/>
    <sheet name="Bielefeld" sheetId="7" r:id="rId3"/>
    <sheet name="Bochum" sheetId="8" r:id="rId4"/>
    <sheet name="Bonn" sheetId="9" r:id="rId5"/>
    <sheet name="Brühl" sheetId="10" r:id="rId6"/>
    <sheet name="Coesfeld" sheetId="11" r:id="rId7"/>
    <sheet name="Detmold" sheetId="12" r:id="rId8"/>
    <sheet name="Dortmund" sheetId="13" r:id="rId9"/>
    <sheet name="Düsseldorf" sheetId="14" r:id="rId10"/>
    <sheet name="Duisburg" sheetId="15" r:id="rId11"/>
    <sheet name="Essen" sheetId="16" r:id="rId12"/>
    <sheet name="Gelsenkirchen" sheetId="17" r:id="rId13"/>
    <sheet name="Hagen" sheetId="18" r:id="rId14"/>
    <sheet name="Hamm" sheetId="19" r:id="rId15"/>
    <sheet name="Herford" sheetId="20" r:id="rId16"/>
    <sheet name="Iserlohn" sheetId="21" r:id="rId17"/>
    <sheet name="Köln" sheetId="22" r:id="rId18"/>
    <sheet name="Krefeld" sheetId="23" r:id="rId19"/>
    <sheet name="Mettmann" sheetId="24" r:id="rId20"/>
    <sheet name="Mönchengladbach" sheetId="25" r:id="rId21"/>
    <sheet name="Ahlen-Münster" sheetId="26" r:id="rId22"/>
    <sheet name="Oberhausen" sheetId="27" r:id="rId23"/>
    <sheet name="Paderborn" sheetId="28" r:id="rId24"/>
    <sheet name="Recklinghausen" sheetId="29" r:id="rId25"/>
    <sheet name="Rheine" sheetId="30" r:id="rId26"/>
    <sheet name="Siegen" sheetId="31" r:id="rId27"/>
    <sheet name="Meschede-Soest" sheetId="32" r:id="rId28"/>
    <sheet name="Wesel" sheetId="33" r:id="rId29"/>
    <sheet name="Solingen-Wuppertal" sheetId="34" r:id="rId30"/>
  </sheets>
  <definedNames>
    <definedName name="_xlnm.Print_Area" localSheetId="0">'Aachen-Düren'!$A$2:$Q$16</definedName>
    <definedName name="_xlnm.Print_Area" localSheetId="21">'Ahlen-Münster'!$A$2:$Q$16</definedName>
    <definedName name="_xlnm.Print_Area" localSheetId="1">'Bergisch Gladbach'!$A$2:$Q$16</definedName>
    <definedName name="_xlnm.Print_Area" localSheetId="2">Bielefeld!$A$2:$Q$16</definedName>
    <definedName name="_xlnm.Print_Area" localSheetId="3">Bochum!$A$2:$Q$16</definedName>
    <definedName name="_xlnm.Print_Area" localSheetId="4">Bonn!$A$2:$Q$16</definedName>
    <definedName name="_xlnm.Print_Area" localSheetId="5">Brühl!$A$2:$Q$16</definedName>
    <definedName name="_xlnm.Print_Area" localSheetId="6">Coesfeld!$A$2:$Q$16</definedName>
    <definedName name="_xlnm.Print_Area" localSheetId="7">Detmold!$A$2:$Q$16</definedName>
    <definedName name="_xlnm.Print_Area" localSheetId="8">Dortmund!$A$2:$Q$16</definedName>
    <definedName name="_xlnm.Print_Area" localSheetId="10">Duisburg!$A$2:$Q$16</definedName>
    <definedName name="_xlnm.Print_Area" localSheetId="9">Düsseldorf!$A$2:$Q$16</definedName>
    <definedName name="_xlnm.Print_Area" localSheetId="11">Essen!$A$2:$Q$16</definedName>
    <definedName name="_xlnm.Print_Area" localSheetId="12">Gelsenkirchen!$A$2:$Q$16</definedName>
    <definedName name="_xlnm.Print_Area" localSheetId="13">Hagen!$A$2:$Q$16</definedName>
    <definedName name="_xlnm.Print_Area" localSheetId="14">Hamm!$A$2:$Q$16</definedName>
    <definedName name="_xlnm.Print_Area" localSheetId="15">Herford!$A$2:$Q$16</definedName>
    <definedName name="_xlnm.Print_Area" localSheetId="16">Iserlohn!$A$2:$Q$16</definedName>
    <definedName name="_xlnm.Print_Area" localSheetId="17">Köln!$A$2:$Q$16</definedName>
    <definedName name="_xlnm.Print_Area" localSheetId="18">Krefeld!$A$2:$Q$16</definedName>
    <definedName name="_xlnm.Print_Area" localSheetId="27">'Meschede-Soest'!$A$2:$Q$16</definedName>
    <definedName name="_xlnm.Print_Area" localSheetId="19">Mettmann!$A$2:$Q$16</definedName>
    <definedName name="_xlnm.Print_Area" localSheetId="20">Mönchengladbach!$A$2:$Q$16</definedName>
    <definedName name="_xlnm.Print_Area" localSheetId="22">Oberhausen!$A$2:$Q$16</definedName>
    <definedName name="_xlnm.Print_Area" localSheetId="23">Paderborn!$A$2:$Q$16</definedName>
    <definedName name="_xlnm.Print_Area" localSheetId="24">Recklinghausen!$A$2:$Q$16</definedName>
    <definedName name="_xlnm.Print_Area" localSheetId="25">Rheine!$A$2:$Q$16</definedName>
    <definedName name="_xlnm.Print_Area" localSheetId="26">Siegen!$A$2:$Q$16</definedName>
    <definedName name="_xlnm.Print_Area" localSheetId="29">'Solingen-Wuppertal'!$A$2:$Q$16</definedName>
    <definedName name="_xlnm.Print_Area" localSheetId="28">Wesel!$A$2:$Q$16</definedName>
  </definedNames>
  <calcPr calcId="145621"/>
</workbook>
</file>

<file path=xl/calcChain.xml><?xml version="1.0" encoding="utf-8"?>
<calcChain xmlns="http://schemas.openxmlformats.org/spreadsheetml/2006/main">
  <c r="O11" i="34" l="1"/>
  <c r="M11" i="34"/>
  <c r="O11" i="33"/>
  <c r="M11" i="33"/>
  <c r="O11" i="32"/>
  <c r="M11" i="32"/>
  <c r="O11" i="31"/>
  <c r="M11" i="31"/>
  <c r="O11" i="30"/>
  <c r="M11" i="30"/>
  <c r="O11" i="29"/>
  <c r="M11" i="29"/>
  <c r="O11" i="28"/>
  <c r="M11" i="28"/>
  <c r="O11" i="27"/>
  <c r="M11" i="27"/>
  <c r="O11" i="26"/>
  <c r="M11" i="26"/>
  <c r="O11" i="25"/>
  <c r="M11" i="25"/>
  <c r="O11" i="24"/>
  <c r="M11" i="24"/>
  <c r="O11" i="23"/>
  <c r="M11" i="23"/>
  <c r="O11" i="22"/>
  <c r="M11" i="22"/>
  <c r="O11" i="21"/>
  <c r="M11" i="21"/>
  <c r="O11" i="20"/>
  <c r="M11" i="20"/>
  <c r="O11" i="19"/>
  <c r="M11" i="19"/>
  <c r="O11" i="18"/>
  <c r="M11" i="18"/>
  <c r="O11" i="17"/>
  <c r="M11" i="17"/>
  <c r="O11" i="16"/>
  <c r="M11" i="16"/>
  <c r="O11" i="15"/>
  <c r="M11" i="15"/>
  <c r="O10" i="15"/>
  <c r="M10" i="15"/>
  <c r="O11" i="14"/>
  <c r="M11" i="14"/>
  <c r="O11" i="13"/>
  <c r="M11" i="13"/>
  <c r="O11" i="12"/>
  <c r="M11" i="12"/>
  <c r="O11" i="11"/>
  <c r="M11" i="11"/>
  <c r="O11" i="10"/>
  <c r="M11" i="10"/>
  <c r="O11" i="9"/>
  <c r="M11" i="9"/>
  <c r="O11" i="8"/>
  <c r="M11" i="8"/>
  <c r="O11" i="7"/>
  <c r="M11" i="7"/>
  <c r="O11" i="6"/>
  <c r="M11" i="6"/>
  <c r="O11" i="4"/>
  <c r="M11" i="4"/>
</calcChain>
</file>

<file path=xl/sharedStrings.xml><?xml version="1.0" encoding="utf-8"?>
<sst xmlns="http://schemas.openxmlformats.org/spreadsheetml/2006/main" count="1150" uniqueCount="50">
  <si>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</si>
  <si>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</si>
  <si>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</si>
  <si>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</si>
  <si>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</si>
  <si>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</si>
  <si>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</si>
  <si>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</si>
  <si>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</si>
  <si>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</si>
  <si>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</si>
  <si>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</si>
  <si>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</si>
  <si>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</si>
  <si>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</si>
  <si>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</si>
  <si>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</si>
  <si>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</si>
  <si>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2013 bis zum 30. September 2014, unterteilt nach Zuständigkeitsbereichen und Geschlecht
 in Aachen-Düren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</si>
  <si>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</si>
  <si>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2014</t>
  </si>
  <si>
    <t>Neu abgeschlossene Ausbildungsverträge vom 01. Oktober 2013 bis zum 30. September 2014, unterteilt nach Zuständigkeitsbereichen und Geschlecht
 in Bergisch Gladbach</t>
  </si>
  <si>
    <t>Neu abgeschlossene Ausbildungsverträge vom 01. Oktober 2013 bis zum 30. September 2014, unterteilt nach Zuständigkeitsbereichen und Geschlecht
 in Bielefeld</t>
  </si>
  <si>
    <t>Neu abgeschlossene Ausbildungsverträge vom 01. Oktober 2013 bis zum 30. September 2014, unterteilt nach Zuständigkeitsbereichen und Geschlecht
 in Bochum</t>
  </si>
  <si>
    <t>Neu abgeschlossene Ausbildungsverträge vom 01. Oktober 2013 bis zum 30. September 2014, unterteilt nach Zuständigkeitsbereichen und Geschlecht
 in Bonn</t>
  </si>
  <si>
    <t>Neu abgeschlossene Ausbildungsverträge vom 01. Oktober 2013 bis zum 30. September 2014, unterteilt nach Zuständigkeitsbereichen und Geschlecht
 in Brühl</t>
  </si>
  <si>
    <t>Neu abgeschlossene Ausbildungsverträge vom 01. Oktober 2013 bis zum 30. September 2014, unterteilt nach Zuständigkeitsbereichen und Geschlecht
 in Coesfeld</t>
  </si>
  <si>
    <t>Neu abgeschlossene Ausbildungsverträge vom 01. Oktober 2013 bis zum 30. September 2014, unterteilt nach Zuständigkeitsbereichen und Geschlecht
 in Detmold</t>
  </si>
  <si>
    <t>Neu abgeschlossene Ausbildungsverträge vom 01. Oktober 2013 bis zum 30. September 2014, unterteilt nach Zuständigkeitsbereichen und Geschlecht
 in Dortmund</t>
  </si>
  <si>
    <t>Neu abgeschlossene Ausbildungsverträge vom 01. Oktober 2013 bis zum 30. September 2014, unterteilt nach Zuständigkeitsbereichen und Geschlecht
 in Düsseldorf</t>
  </si>
  <si>
    <t>Neu abgeschlossene Ausbildungsverträge vom 01. Oktober 2013 bis zum 30. September 2014, unterteilt nach Zuständigkeitsbereichen und Geschlecht
 in Duisburg</t>
  </si>
  <si>
    <t>Neu abgeschlossene Ausbildungsverträge vom 01. Oktober 2013 bis zum 30. September 2014, unterteilt nach Zuständigkeitsbereichen und Geschlecht
 in Essen</t>
  </si>
  <si>
    <t>Neu abgeschlossene Ausbildungsverträge vom 01. Oktober 2013 bis zum 30. September 2014, unterteilt nach Zuständigkeitsbereichen und Geschlecht
 in Gelsenkirchen</t>
  </si>
  <si>
    <t>Neu abgeschlossene Ausbildungsverträge vom 01. Oktober 2013 bis zum 30. September 2014, unterteilt nach Zuständigkeitsbereichen und Geschlecht
 in Hagen</t>
  </si>
  <si>
    <t>Neu abgeschlossene Ausbildungsverträge vom 01. Oktober 2013 bis zum 30. September 2014, unterteilt nach Zuständigkeitsbereichen und Geschlecht
 in Hamm</t>
  </si>
  <si>
    <t>Neu abgeschlossene Ausbildungsverträge vom 01. Oktober 2013 bis zum 30. September 2014, unterteilt nach Zuständigkeitsbereichen und Geschlecht
 in Herford</t>
  </si>
  <si>
    <t>Neu abgeschlossene Ausbildungsverträge vom 01. Oktober 2013 bis zum 30. September 2014, unterteilt nach Zuständigkeitsbereichen und Geschlecht
 in Iserlohn</t>
  </si>
  <si>
    <t>Neu abgeschlossene Ausbildungsverträge vom 01. Oktober 2013 bis zum 30. September 2014, unterteilt nach Zuständigkeitsbereichen und Geschlecht
 in Köln</t>
  </si>
  <si>
    <t>Neu abgeschlossene Ausbildungsverträge vom 01. Oktober 2013 bis zum 30. September 2014, unterteilt nach Zuständigkeitsbereichen und Geschlecht
 in Krefeld</t>
  </si>
  <si>
    <t>Neu abgeschlossene Ausbildungsverträge vom 01. Oktober 2013 bis zum 30. September 2014, unterteilt nach Zuständigkeitsbereichen und Geschlecht
 in Mettmann</t>
  </si>
  <si>
    <t>Neu abgeschlossene Ausbildungsverträge vom 01. Oktober 2013 bis zum 30. September 2014, unterteilt nach Zuständigkeitsbereichen und Geschlecht
 in Mönchengladbach</t>
  </si>
  <si>
    <t>Neu abgeschlossene Ausbildungsverträge vom 01. Oktober 2013 bis zum 30. September 2014, unterteilt nach Zuständigkeitsbereichen und Geschlecht
 in Ahlen-Münster</t>
  </si>
  <si>
    <t>Neu abgeschlossene Ausbildungsverträge vom 01. Oktober 2013 bis zum 30. September 2014, unterteilt nach Zuständigkeitsbereichen und Geschlecht
 in Oberhausen</t>
  </si>
  <si>
    <t>Neu abgeschlossene Ausbildungsverträge vom 01. Oktober 2013 bis zum 30. September 2014, unterteilt nach Zuständigkeitsbereichen und Geschlecht
 in Paderborn</t>
  </si>
  <si>
    <t>Neu abgeschlossene Ausbildungsverträge vom 01. Oktober 2013 bis zum 30. September 2014, unterteilt nach Zuständigkeitsbereichen und Geschlecht
 in Recklinghausen</t>
  </si>
  <si>
    <t>Neu abgeschlossene Ausbildungsverträge vom 01. Oktober 2013 bis zum 30. September 2014, unterteilt nach Zuständigkeitsbereichen und Geschlecht
 in Rheine</t>
  </si>
  <si>
    <t>Neu abgeschlossene Ausbildungsverträge vom 01. Oktober 2013 bis zum 30. September 2014, unterteilt nach Zuständigkeitsbereichen und Geschlecht
 in Siegen</t>
  </si>
  <si>
    <t>Neu abgeschlossene Ausbildungsverträge vom 01. Oktober 2013 bis zum 30. September 2014, unterteilt nach Zuständigkeitsbereichen und Geschlecht
 in Meschede-Soest</t>
  </si>
  <si>
    <t>Neu abgeschlossene Ausbildungsverträge vom 01. Oktober 2013 bis zum 30. September 2014, unterteilt nach Zuständigkeitsbereichen und Geschlecht
 in Wesel</t>
  </si>
  <si>
    <t>Neu abgeschlossene Ausbildungsverträge vom 01. Oktober 2013 bis zum 30. September 2014, unterteilt nach Zuständigkeitsbereichen und Geschlecht
 in Solingen-Wuppertal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</si>
</sst>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7409" name="Object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20481" name="Object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21505" name="Object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22529" name="Object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24577" name="Object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25601" name="Object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26625" name="Object 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27649" name="Object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30721" name="Object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31745" name="Object 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0.doc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1.doc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2.doc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3.doc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4.doc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5.doc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6.doc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7.doc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8.doc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9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.doc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0.doc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1.doc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2.doc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3.doc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4.doc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5.doc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6.doc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7.doc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8.doc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9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3.doc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30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4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5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6.doc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7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8.doc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9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2199</v>
      </c>
      <c r="D5" s="24">
        <v>64.279450453083896</v>
      </c>
      <c r="E5" s="23">
        <v>1221</v>
      </c>
      <c r="F5" s="24">
        <v>35.720549546916111</v>
      </c>
      <c r="G5" s="25">
        <v>3420</v>
      </c>
      <c r="H5" s="23">
        <v>303</v>
      </c>
      <c r="I5" s="24">
        <v>62.295081967213115</v>
      </c>
      <c r="J5" s="23">
        <v>183</v>
      </c>
      <c r="K5" s="24">
        <v>37.704918032786885</v>
      </c>
      <c r="L5" s="25">
        <v>489</v>
      </c>
      <c r="M5" s="23">
        <v>2502</v>
      </c>
      <c r="N5" s="24">
        <v>64.03172166794576</v>
      </c>
      <c r="O5" s="23">
        <v>1407</v>
      </c>
      <c r="P5" s="26">
        <v>35.968278332054233</v>
      </c>
      <c r="Q5" s="25">
        <v>3909</v>
      </c>
    </row>
    <row r="6" spans="1:17" ht="15" customHeight="1" x14ac:dyDescent="0.2">
      <c r="A6" s="21"/>
      <c r="B6" s="22" t="s">
        <v>10</v>
      </c>
      <c r="C6" s="23">
        <v>1233</v>
      </c>
      <c r="D6" s="24">
        <v>75.045648204503962</v>
      </c>
      <c r="E6" s="23">
        <v>411</v>
      </c>
      <c r="F6" s="24">
        <v>24.954351795496045</v>
      </c>
      <c r="G6" s="25">
        <v>1644</v>
      </c>
      <c r="H6" s="23">
        <v>216</v>
      </c>
      <c r="I6" s="24">
        <v>70.957095709570964</v>
      </c>
      <c r="J6" s="23">
        <v>87</v>
      </c>
      <c r="K6" s="24">
        <v>29.042904290429046</v>
      </c>
      <c r="L6" s="25">
        <v>303</v>
      </c>
      <c r="M6" s="23">
        <v>1449</v>
      </c>
      <c r="N6" s="24">
        <v>74.409044193216857</v>
      </c>
      <c r="O6" s="23">
        <v>498</v>
      </c>
      <c r="P6" s="26">
        <v>25.590955806783143</v>
      </c>
      <c r="Q6" s="25">
        <v>1947</v>
      </c>
    </row>
    <row r="7" spans="1:17" ht="15" customHeight="1" x14ac:dyDescent="0.2">
      <c r="A7" s="21"/>
      <c r="B7" s="22" t="s">
        <v>11</v>
      </c>
      <c r="C7" s="23">
        <v>51</v>
      </c>
      <c r="D7" s="24">
        <v>36.690647482014391</v>
      </c>
      <c r="E7" s="23">
        <v>87</v>
      </c>
      <c r="F7" s="24">
        <v>63.309352517985609</v>
      </c>
      <c r="G7" s="25">
        <v>138</v>
      </c>
      <c r="H7" s="23">
        <v>9</v>
      </c>
      <c r="I7" s="24">
        <v>100</v>
      </c>
      <c r="J7" s="23">
        <v>0</v>
      </c>
      <c r="K7" s="24">
        <v>0</v>
      </c>
      <c r="L7" s="25">
        <v>9</v>
      </c>
      <c r="M7" s="23">
        <v>60</v>
      </c>
      <c r="N7" s="24">
        <v>40.54054054054054</v>
      </c>
      <c r="O7" s="23">
        <v>87</v>
      </c>
      <c r="P7" s="26">
        <v>59.45945945945946</v>
      </c>
      <c r="Q7" s="25">
        <v>147</v>
      </c>
    </row>
    <row r="8" spans="1:17" ht="15" customHeight="1" x14ac:dyDescent="0.2">
      <c r="A8" s="21"/>
      <c r="B8" s="22" t="s">
        <v>12</v>
      </c>
      <c r="C8" s="23">
        <v>84</v>
      </c>
      <c r="D8" s="24">
        <v>83.838383838383834</v>
      </c>
      <c r="E8" s="23">
        <v>15</v>
      </c>
      <c r="F8" s="24">
        <v>16.161616161616163</v>
      </c>
      <c r="G8" s="25">
        <v>99</v>
      </c>
      <c r="H8" s="23">
        <v>9</v>
      </c>
      <c r="I8" s="24">
        <v>45.454545454545453</v>
      </c>
      <c r="J8" s="23">
        <v>12</v>
      </c>
      <c r="K8" s="24">
        <v>54.54545454545454</v>
      </c>
      <c r="L8" s="25">
        <v>21</v>
      </c>
      <c r="M8" s="23">
        <v>93</v>
      </c>
      <c r="N8" s="24">
        <v>76.859504132231407</v>
      </c>
      <c r="O8" s="23">
        <v>27</v>
      </c>
      <c r="P8" s="26">
        <v>23.140495867768596</v>
      </c>
      <c r="Q8" s="25">
        <v>120</v>
      </c>
    </row>
    <row r="9" spans="1:17" ht="15" customHeight="1" x14ac:dyDescent="0.2">
      <c r="A9" s="21"/>
      <c r="B9" s="22" t="s">
        <v>13</v>
      </c>
      <c r="C9" s="23">
        <v>45</v>
      </c>
      <c r="D9" s="24">
        <v>7.0063694267515926</v>
      </c>
      <c r="E9" s="23">
        <v>585</v>
      </c>
      <c r="F9" s="24">
        <v>92.99363057324841</v>
      </c>
      <c r="G9" s="25">
        <v>627</v>
      </c>
      <c r="H9" s="23">
        <v>6</v>
      </c>
      <c r="I9" s="24">
        <v>22.58064516129032</v>
      </c>
      <c r="J9" s="23">
        <v>24</v>
      </c>
      <c r="K9" s="24">
        <v>77.41935483870968</v>
      </c>
      <c r="L9" s="25">
        <v>30</v>
      </c>
      <c r="M9" s="23">
        <v>51</v>
      </c>
      <c r="N9" s="24">
        <v>7.7389984825493165</v>
      </c>
      <c r="O9" s="23">
        <v>609</v>
      </c>
      <c r="P9" s="26">
        <v>92.26100151745068</v>
      </c>
      <c r="Q9" s="25">
        <v>660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9</v>
      </c>
      <c r="P10" s="26">
        <v>100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3609</v>
      </c>
      <c r="D12" s="34">
        <v>60.784643879440978</v>
      </c>
      <c r="E12" s="33">
        <v>2328</v>
      </c>
      <c r="F12" s="34">
        <v>39.215356120559015</v>
      </c>
      <c r="G12" s="35">
        <v>5940</v>
      </c>
      <c r="H12" s="33">
        <v>546</v>
      </c>
      <c r="I12" s="34">
        <v>63.817330210772838</v>
      </c>
      <c r="J12" s="33">
        <v>309</v>
      </c>
      <c r="K12" s="34">
        <v>36.18266978922717</v>
      </c>
      <c r="L12" s="35">
        <v>855</v>
      </c>
      <c r="M12" s="33">
        <v>4155</v>
      </c>
      <c r="N12" s="34">
        <v>61.165906079788016</v>
      </c>
      <c r="O12" s="33">
        <v>2637</v>
      </c>
      <c r="P12" s="36">
        <v>38.834093920211984</v>
      </c>
      <c r="Q12" s="35">
        <v>6792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11.12.2014&amp;RAachen-Düren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1413</v>
      </c>
      <c r="D5" s="24">
        <v>58.728179551122196</v>
      </c>
      <c r="E5" s="23">
        <v>993</v>
      </c>
      <c r="F5" s="24">
        <v>41.271820448877804</v>
      </c>
      <c r="G5" s="25">
        <v>2406</v>
      </c>
      <c r="H5" s="23">
        <v>498</v>
      </c>
      <c r="I5" s="24">
        <v>47.884615384615387</v>
      </c>
      <c r="J5" s="23">
        <v>543</v>
      </c>
      <c r="K5" s="24">
        <v>52.11538461538462</v>
      </c>
      <c r="L5" s="25">
        <v>1041</v>
      </c>
      <c r="M5" s="23">
        <v>1911</v>
      </c>
      <c r="N5" s="24">
        <v>55.455600696459662</v>
      </c>
      <c r="O5" s="23">
        <v>1536</v>
      </c>
      <c r="P5" s="26">
        <v>44.544399303540338</v>
      </c>
      <c r="Q5" s="25">
        <v>3447</v>
      </c>
    </row>
    <row r="6" spans="1:17" ht="15" customHeight="1" x14ac:dyDescent="0.2">
      <c r="A6" s="21"/>
      <c r="B6" s="22" t="s">
        <v>10</v>
      </c>
      <c r="C6" s="23">
        <v>507</v>
      </c>
      <c r="D6" s="24">
        <v>71.671388101982998</v>
      </c>
      <c r="E6" s="23">
        <v>201</v>
      </c>
      <c r="F6" s="24">
        <v>28.328611898016998</v>
      </c>
      <c r="G6" s="25">
        <v>705</v>
      </c>
      <c r="H6" s="23">
        <v>81</v>
      </c>
      <c r="I6" s="24">
        <v>58.82352941176471</v>
      </c>
      <c r="J6" s="23">
        <v>57</v>
      </c>
      <c r="K6" s="24">
        <v>41.17647058823529</v>
      </c>
      <c r="L6" s="25">
        <v>135</v>
      </c>
      <c r="M6" s="23">
        <v>585</v>
      </c>
      <c r="N6" s="24">
        <v>69.596199524940616</v>
      </c>
      <c r="O6" s="23">
        <v>255</v>
      </c>
      <c r="P6" s="26">
        <v>30.403800475059384</v>
      </c>
      <c r="Q6" s="25">
        <v>843</v>
      </c>
    </row>
    <row r="7" spans="1:17" ht="15" customHeight="1" x14ac:dyDescent="0.2">
      <c r="A7" s="21"/>
      <c r="B7" s="22" t="s">
        <v>11</v>
      </c>
      <c r="C7" s="23">
        <v>48</v>
      </c>
      <c r="D7" s="24">
        <v>33.333333333333329</v>
      </c>
      <c r="E7" s="23">
        <v>96</v>
      </c>
      <c r="F7" s="24">
        <v>66.666666666666657</v>
      </c>
      <c r="G7" s="25">
        <v>144</v>
      </c>
      <c r="H7" s="23">
        <v>6</v>
      </c>
      <c r="I7" s="24">
        <v>33.333333333333329</v>
      </c>
      <c r="J7" s="23">
        <v>12</v>
      </c>
      <c r="K7" s="24">
        <v>66.666666666666657</v>
      </c>
      <c r="L7" s="25">
        <v>18</v>
      </c>
      <c r="M7" s="23">
        <v>54</v>
      </c>
      <c r="N7" s="24">
        <v>33.333333333333329</v>
      </c>
      <c r="O7" s="23">
        <v>108</v>
      </c>
      <c r="P7" s="26">
        <v>66.666666666666657</v>
      </c>
      <c r="Q7" s="25">
        <v>162</v>
      </c>
    </row>
    <row r="8" spans="1:17" ht="15" customHeight="1" x14ac:dyDescent="0.2">
      <c r="A8" s="21"/>
      <c r="B8" s="22" t="s">
        <v>12</v>
      </c>
      <c r="C8" s="23">
        <v>21</v>
      </c>
      <c r="D8" s="24">
        <v>66.666666666666657</v>
      </c>
      <c r="E8" s="23">
        <v>9</v>
      </c>
      <c r="F8" s="24">
        <v>33.333333333333329</v>
      </c>
      <c r="G8" s="25">
        <v>30</v>
      </c>
      <c r="H8" s="23">
        <v>3</v>
      </c>
      <c r="I8" s="24">
        <v>100</v>
      </c>
      <c r="J8" s="23">
        <v>0</v>
      </c>
      <c r="K8" s="24">
        <v>0</v>
      </c>
      <c r="L8" s="25">
        <v>3</v>
      </c>
      <c r="M8" s="23">
        <v>21</v>
      </c>
      <c r="N8" s="24">
        <v>68.75</v>
      </c>
      <c r="O8" s="23">
        <v>9</v>
      </c>
      <c r="P8" s="26">
        <v>31.25</v>
      </c>
      <c r="Q8" s="25">
        <v>33</v>
      </c>
    </row>
    <row r="9" spans="1:17" ht="15" customHeight="1" x14ac:dyDescent="0.2">
      <c r="A9" s="21"/>
      <c r="B9" s="22" t="s">
        <v>13</v>
      </c>
      <c r="C9" s="23">
        <v>42</v>
      </c>
      <c r="D9" s="24">
        <v>6.2407132243684993</v>
      </c>
      <c r="E9" s="23">
        <v>630</v>
      </c>
      <c r="F9" s="24">
        <v>93.759286775631494</v>
      </c>
      <c r="G9" s="25">
        <v>672</v>
      </c>
      <c r="H9" s="23">
        <v>18</v>
      </c>
      <c r="I9" s="24">
        <v>20.43010752688172</v>
      </c>
      <c r="J9" s="23">
        <v>75</v>
      </c>
      <c r="K9" s="24">
        <v>79.569892473118273</v>
      </c>
      <c r="L9" s="25">
        <v>93</v>
      </c>
      <c r="M9" s="23">
        <v>60</v>
      </c>
      <c r="N9" s="24">
        <v>7.9634464751958216</v>
      </c>
      <c r="O9" s="23">
        <v>705</v>
      </c>
      <c r="P9" s="26">
        <v>92.036553524804177</v>
      </c>
      <c r="Q9" s="25">
        <v>765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20</v>
      </c>
      <c r="E10" s="23">
        <v>3</v>
      </c>
      <c r="F10" s="24">
        <v>80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20</v>
      </c>
      <c r="O10" s="23">
        <v>3</v>
      </c>
      <c r="P10" s="26">
        <v>80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2031</v>
      </c>
      <c r="D12" s="34">
        <v>51.210898082744706</v>
      </c>
      <c r="E12" s="33">
        <v>1935</v>
      </c>
      <c r="F12" s="34">
        <v>48.789101917255294</v>
      </c>
      <c r="G12" s="35">
        <v>3963</v>
      </c>
      <c r="H12" s="33">
        <v>606</v>
      </c>
      <c r="I12" s="34">
        <v>46.935608999224208</v>
      </c>
      <c r="J12" s="33">
        <v>684</v>
      </c>
      <c r="K12" s="34">
        <v>53.064391000775792</v>
      </c>
      <c r="L12" s="35">
        <v>1290</v>
      </c>
      <c r="M12" s="33">
        <v>2634</v>
      </c>
      <c r="N12" s="34">
        <v>50.161812297734635</v>
      </c>
      <c r="O12" s="33">
        <v>2619</v>
      </c>
      <c r="P12" s="36">
        <v>49.838187702265373</v>
      </c>
      <c r="Q12" s="35">
        <v>5253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11.12.2014&amp;RDüsseldorf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126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1265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9" sqref="A9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1164</v>
      </c>
      <c r="D5" s="24">
        <v>65.523059617547801</v>
      </c>
      <c r="E5" s="23">
        <v>612</v>
      </c>
      <c r="F5" s="24">
        <v>34.476940382452192</v>
      </c>
      <c r="G5" s="25">
        <v>1779</v>
      </c>
      <c r="H5" s="23">
        <v>264</v>
      </c>
      <c r="I5" s="24">
        <v>57.049891540130147</v>
      </c>
      <c r="J5" s="23">
        <v>198</v>
      </c>
      <c r="K5" s="24">
        <v>42.950108459869845</v>
      </c>
      <c r="L5" s="25">
        <v>462</v>
      </c>
      <c r="M5" s="23">
        <v>1428</v>
      </c>
      <c r="N5" s="24">
        <v>63.778472532380526</v>
      </c>
      <c r="O5" s="23">
        <v>810</v>
      </c>
      <c r="P5" s="26">
        <v>36.221527467619474</v>
      </c>
      <c r="Q5" s="25">
        <v>2238</v>
      </c>
    </row>
    <row r="6" spans="1:17" ht="15" customHeight="1" x14ac:dyDescent="0.2">
      <c r="A6" s="21"/>
      <c r="B6" s="22" t="s">
        <v>10</v>
      </c>
      <c r="C6" s="23">
        <v>336</v>
      </c>
      <c r="D6" s="24">
        <v>71.581196581196579</v>
      </c>
      <c r="E6" s="23">
        <v>132</v>
      </c>
      <c r="F6" s="24">
        <v>28.418803418803417</v>
      </c>
      <c r="G6" s="25">
        <v>468</v>
      </c>
      <c r="H6" s="23">
        <v>60</v>
      </c>
      <c r="I6" s="24">
        <v>73.493975903614455</v>
      </c>
      <c r="J6" s="23">
        <v>21</v>
      </c>
      <c r="K6" s="24">
        <v>26.506024096385545</v>
      </c>
      <c r="L6" s="25">
        <v>84</v>
      </c>
      <c r="M6" s="23">
        <v>396</v>
      </c>
      <c r="N6" s="24">
        <v>71.869328493647913</v>
      </c>
      <c r="O6" s="23">
        <v>156</v>
      </c>
      <c r="P6" s="26">
        <v>28.13067150635209</v>
      </c>
      <c r="Q6" s="25">
        <v>552</v>
      </c>
    </row>
    <row r="7" spans="1:17" ht="15" customHeight="1" x14ac:dyDescent="0.2">
      <c r="A7" s="21"/>
      <c r="B7" s="22" t="s">
        <v>11</v>
      </c>
      <c r="C7" s="23">
        <v>33</v>
      </c>
      <c r="D7" s="24">
        <v>43.243243243243242</v>
      </c>
      <c r="E7" s="23">
        <v>42</v>
      </c>
      <c r="F7" s="24">
        <v>56.756756756756758</v>
      </c>
      <c r="G7" s="25">
        <v>75</v>
      </c>
      <c r="H7" s="23">
        <v>3</v>
      </c>
      <c r="I7" s="24">
        <v>20</v>
      </c>
      <c r="J7" s="23">
        <v>9</v>
      </c>
      <c r="K7" s="24">
        <v>80</v>
      </c>
      <c r="L7" s="25">
        <v>9</v>
      </c>
      <c r="M7" s="23">
        <v>33</v>
      </c>
      <c r="N7" s="24">
        <v>40.476190476190474</v>
      </c>
      <c r="O7" s="23">
        <v>51</v>
      </c>
      <c r="P7" s="26">
        <v>59.523809523809526</v>
      </c>
      <c r="Q7" s="25">
        <v>84</v>
      </c>
    </row>
    <row r="8" spans="1:17" ht="15" customHeight="1" x14ac:dyDescent="0.2">
      <c r="A8" s="21"/>
      <c r="B8" s="22" t="s">
        <v>12</v>
      </c>
      <c r="C8" s="23">
        <v>30</v>
      </c>
      <c r="D8" s="24">
        <v>88.235294117647058</v>
      </c>
      <c r="E8" s="23">
        <v>3</v>
      </c>
      <c r="F8" s="24">
        <v>11.76470588235294</v>
      </c>
      <c r="G8" s="25">
        <v>33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30</v>
      </c>
      <c r="N8" s="24">
        <v>88.235294117647058</v>
      </c>
      <c r="O8" s="23">
        <v>3</v>
      </c>
      <c r="P8" s="26">
        <v>11.76470588235294</v>
      </c>
      <c r="Q8" s="25">
        <v>33</v>
      </c>
    </row>
    <row r="9" spans="1:17" ht="15" customHeight="1" x14ac:dyDescent="0.2">
      <c r="A9" s="21"/>
      <c r="B9" s="22" t="s">
        <v>13</v>
      </c>
      <c r="C9" s="23">
        <v>12</v>
      </c>
      <c r="D9" s="24">
        <v>5.6768558951965069</v>
      </c>
      <c r="E9" s="23">
        <v>216</v>
      </c>
      <c r="F9" s="24">
        <v>94.32314410480349</v>
      </c>
      <c r="G9" s="25">
        <v>228</v>
      </c>
      <c r="H9" s="23">
        <v>3</v>
      </c>
      <c r="I9" s="24">
        <v>33.333333333333329</v>
      </c>
      <c r="J9" s="23">
        <v>3</v>
      </c>
      <c r="K9" s="24">
        <v>66.666666666666657</v>
      </c>
      <c r="L9" s="25">
        <v>6</v>
      </c>
      <c r="M9" s="23">
        <v>15</v>
      </c>
      <c r="N9" s="24">
        <v>6.3829787234042552</v>
      </c>
      <c r="O9" s="23">
        <v>219</v>
      </c>
      <c r="P9" s="26">
        <v>93.61702127659575</v>
      </c>
      <c r="Q9" s="25">
        <v>234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1" si="0">C10+H10</f>
        <v>0</v>
      </c>
      <c r="N10" s="24" t="s">
        <v>9</v>
      </c>
      <c r="O10" s="23">
        <f t="shared" ref="O5:O11" si="1">E10+J10</f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si="0"/>
        <v>0</v>
      </c>
      <c r="N11" s="29" t="s">
        <v>9</v>
      </c>
      <c r="O11" s="28">
        <f t="shared" si="1"/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1575</v>
      </c>
      <c r="D12" s="34">
        <v>60.975609756097562</v>
      </c>
      <c r="E12" s="33">
        <v>1008</v>
      </c>
      <c r="F12" s="34">
        <v>39.024390243902438</v>
      </c>
      <c r="G12" s="35">
        <v>2583</v>
      </c>
      <c r="H12" s="33">
        <v>327</v>
      </c>
      <c r="I12" s="34">
        <v>58.571428571428577</v>
      </c>
      <c r="J12" s="33">
        <v>231</v>
      </c>
      <c r="K12" s="34">
        <v>41.428571428571431</v>
      </c>
      <c r="L12" s="35">
        <v>561</v>
      </c>
      <c r="M12" s="33">
        <v>1902</v>
      </c>
      <c r="N12" s="34">
        <v>60.547247852370347</v>
      </c>
      <c r="O12" s="33">
        <v>1239</v>
      </c>
      <c r="P12" s="36">
        <v>39.452752147629653</v>
      </c>
      <c r="Q12" s="35">
        <v>3144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11.12.2014&amp;RDuisburg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2289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2289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1371</v>
      </c>
      <c r="D5" s="24">
        <v>59.145815358067303</v>
      </c>
      <c r="E5" s="23">
        <v>948</v>
      </c>
      <c r="F5" s="24">
        <v>40.854184641932697</v>
      </c>
      <c r="G5" s="25">
        <v>2319</v>
      </c>
      <c r="H5" s="23">
        <v>195</v>
      </c>
      <c r="I5" s="24">
        <v>46.650717703349279</v>
      </c>
      <c r="J5" s="23">
        <v>222</v>
      </c>
      <c r="K5" s="24">
        <v>53.349282296650713</v>
      </c>
      <c r="L5" s="25">
        <v>417</v>
      </c>
      <c r="M5" s="23">
        <v>1566</v>
      </c>
      <c r="N5" s="24">
        <v>57.23684210526315</v>
      </c>
      <c r="O5" s="23">
        <v>1170</v>
      </c>
      <c r="P5" s="26">
        <v>42.763157894736842</v>
      </c>
      <c r="Q5" s="25">
        <v>2736</v>
      </c>
    </row>
    <row r="6" spans="1:17" ht="15" customHeight="1" x14ac:dyDescent="0.2">
      <c r="A6" s="21"/>
      <c r="B6" s="22" t="s">
        <v>10</v>
      </c>
      <c r="C6" s="23">
        <v>453</v>
      </c>
      <c r="D6" s="24">
        <v>77.397260273972606</v>
      </c>
      <c r="E6" s="23">
        <v>132</v>
      </c>
      <c r="F6" s="24">
        <v>22.602739726027394</v>
      </c>
      <c r="G6" s="25">
        <v>585</v>
      </c>
      <c r="H6" s="23">
        <v>90</v>
      </c>
      <c r="I6" s="24">
        <v>65.94202898550725</v>
      </c>
      <c r="J6" s="23">
        <v>48</v>
      </c>
      <c r="K6" s="24">
        <v>34.057971014492757</v>
      </c>
      <c r="L6" s="25">
        <v>138</v>
      </c>
      <c r="M6" s="23">
        <v>543</v>
      </c>
      <c r="N6" s="24">
        <v>75.20775623268699</v>
      </c>
      <c r="O6" s="23">
        <v>180</v>
      </c>
      <c r="P6" s="26">
        <v>24.792243767313018</v>
      </c>
      <c r="Q6" s="25">
        <v>723</v>
      </c>
    </row>
    <row r="7" spans="1:17" ht="15" customHeight="1" x14ac:dyDescent="0.2">
      <c r="A7" s="21"/>
      <c r="B7" s="22" t="s">
        <v>11</v>
      </c>
      <c r="C7" s="23">
        <v>21</v>
      </c>
      <c r="D7" s="24">
        <v>46.666666666666664</v>
      </c>
      <c r="E7" s="23">
        <v>24</v>
      </c>
      <c r="F7" s="24">
        <v>53.333333333333336</v>
      </c>
      <c r="G7" s="25">
        <v>45</v>
      </c>
      <c r="H7" s="23">
        <v>3</v>
      </c>
      <c r="I7" s="24">
        <v>28.571428571428569</v>
      </c>
      <c r="J7" s="23">
        <v>6</v>
      </c>
      <c r="K7" s="24">
        <v>71.428571428571431</v>
      </c>
      <c r="L7" s="25">
        <v>6</v>
      </c>
      <c r="M7" s="23">
        <v>24</v>
      </c>
      <c r="N7" s="24">
        <v>44.230769230769226</v>
      </c>
      <c r="O7" s="23">
        <v>30</v>
      </c>
      <c r="P7" s="26">
        <v>55.769230769230774</v>
      </c>
      <c r="Q7" s="25">
        <v>51</v>
      </c>
    </row>
    <row r="8" spans="1:17" ht="15" customHeight="1" x14ac:dyDescent="0.2">
      <c r="A8" s="21"/>
      <c r="B8" s="22" t="s">
        <v>12</v>
      </c>
      <c r="C8" s="23">
        <v>48</v>
      </c>
      <c r="D8" s="24">
        <v>84.482758620689651</v>
      </c>
      <c r="E8" s="23">
        <v>9</v>
      </c>
      <c r="F8" s="24">
        <v>15.517241379310345</v>
      </c>
      <c r="G8" s="25">
        <v>57</v>
      </c>
      <c r="H8" s="23">
        <v>6</v>
      </c>
      <c r="I8" s="24">
        <v>87.5</v>
      </c>
      <c r="J8" s="23">
        <v>0</v>
      </c>
      <c r="K8" s="24">
        <v>12.5</v>
      </c>
      <c r="L8" s="25">
        <v>9</v>
      </c>
      <c r="M8" s="23">
        <v>57</v>
      </c>
      <c r="N8" s="24">
        <v>84.848484848484844</v>
      </c>
      <c r="O8" s="23">
        <v>9</v>
      </c>
      <c r="P8" s="26">
        <v>15.151515151515152</v>
      </c>
      <c r="Q8" s="25">
        <v>66</v>
      </c>
    </row>
    <row r="9" spans="1:17" ht="15" customHeight="1" x14ac:dyDescent="0.2">
      <c r="A9" s="21"/>
      <c r="B9" s="22" t="s">
        <v>13</v>
      </c>
      <c r="C9" s="23">
        <v>24</v>
      </c>
      <c r="D9" s="24">
        <v>6.6844919786096257</v>
      </c>
      <c r="E9" s="23">
        <v>348</v>
      </c>
      <c r="F9" s="24">
        <v>93.315508021390372</v>
      </c>
      <c r="G9" s="25">
        <v>375</v>
      </c>
      <c r="H9" s="23">
        <v>3</v>
      </c>
      <c r="I9" s="24">
        <v>12.5</v>
      </c>
      <c r="J9" s="23">
        <v>21</v>
      </c>
      <c r="K9" s="24">
        <v>87.5</v>
      </c>
      <c r="L9" s="25">
        <v>24</v>
      </c>
      <c r="M9" s="23">
        <v>27</v>
      </c>
      <c r="N9" s="24">
        <v>7.0351758793969852</v>
      </c>
      <c r="O9" s="23">
        <v>369</v>
      </c>
      <c r="P9" s="26">
        <v>92.964824120603012</v>
      </c>
      <c r="Q9" s="25">
        <v>399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3.7037037037037033</v>
      </c>
      <c r="E10" s="23">
        <v>27</v>
      </c>
      <c r="F10" s="24">
        <v>96.296296296296291</v>
      </c>
      <c r="G10" s="25">
        <v>27</v>
      </c>
      <c r="H10" s="23">
        <v>0</v>
      </c>
      <c r="I10" s="24">
        <v>100</v>
      </c>
      <c r="J10" s="23">
        <v>0</v>
      </c>
      <c r="K10" s="24">
        <v>0</v>
      </c>
      <c r="L10" s="25">
        <v>0</v>
      </c>
      <c r="M10" s="23">
        <v>3</v>
      </c>
      <c r="N10" s="24">
        <v>7.1428571428571423</v>
      </c>
      <c r="O10" s="23">
        <v>27</v>
      </c>
      <c r="P10" s="26">
        <v>92.857142857142861</v>
      </c>
      <c r="Q10" s="25">
        <v>27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1920</v>
      </c>
      <c r="D12" s="34">
        <v>56.341749853200241</v>
      </c>
      <c r="E12" s="33">
        <v>1488</v>
      </c>
      <c r="F12" s="34">
        <v>43.658250146799766</v>
      </c>
      <c r="G12" s="35">
        <v>3405</v>
      </c>
      <c r="H12" s="33">
        <v>300</v>
      </c>
      <c r="I12" s="34">
        <v>50.167785234899334</v>
      </c>
      <c r="J12" s="33">
        <v>297</v>
      </c>
      <c r="K12" s="34">
        <v>49.832214765100666</v>
      </c>
      <c r="L12" s="35">
        <v>597</v>
      </c>
      <c r="M12" s="33">
        <v>2217</v>
      </c>
      <c r="N12" s="34">
        <v>55.422288855572212</v>
      </c>
      <c r="O12" s="33">
        <v>1785</v>
      </c>
      <c r="P12" s="36">
        <v>44.577711144427781</v>
      </c>
      <c r="Q12" s="35">
        <v>4002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11.12.2014&amp;REssen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3313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3313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756</v>
      </c>
      <c r="D5" s="24">
        <v>66.432337434094904</v>
      </c>
      <c r="E5" s="23">
        <v>381</v>
      </c>
      <c r="F5" s="24">
        <v>33.567662565905096</v>
      </c>
      <c r="G5" s="25">
        <v>1137</v>
      </c>
      <c r="H5" s="23">
        <v>87</v>
      </c>
      <c r="I5" s="24">
        <v>57.999999999999993</v>
      </c>
      <c r="J5" s="23">
        <v>63</v>
      </c>
      <c r="K5" s="24">
        <v>42</v>
      </c>
      <c r="L5" s="25">
        <v>150</v>
      </c>
      <c r="M5" s="23">
        <v>843</v>
      </c>
      <c r="N5" s="24">
        <v>65.450310559006212</v>
      </c>
      <c r="O5" s="23">
        <v>444</v>
      </c>
      <c r="P5" s="26">
        <v>34.549689440993788</v>
      </c>
      <c r="Q5" s="25">
        <v>1287</v>
      </c>
    </row>
    <row r="6" spans="1:17" ht="15" customHeight="1" x14ac:dyDescent="0.2">
      <c r="A6" s="21"/>
      <c r="B6" s="22" t="s">
        <v>10</v>
      </c>
      <c r="C6" s="23">
        <v>354</v>
      </c>
      <c r="D6" s="24">
        <v>76.956521739130437</v>
      </c>
      <c r="E6" s="23">
        <v>105</v>
      </c>
      <c r="F6" s="24">
        <v>23.043478260869566</v>
      </c>
      <c r="G6" s="25">
        <v>459</v>
      </c>
      <c r="H6" s="23">
        <v>63</v>
      </c>
      <c r="I6" s="24">
        <v>77.777777777777786</v>
      </c>
      <c r="J6" s="23">
        <v>18</v>
      </c>
      <c r="K6" s="24">
        <v>22.222222222222221</v>
      </c>
      <c r="L6" s="25">
        <v>81</v>
      </c>
      <c r="M6" s="23">
        <v>417</v>
      </c>
      <c r="N6" s="24">
        <v>77.079482439926068</v>
      </c>
      <c r="O6" s="23">
        <v>123</v>
      </c>
      <c r="P6" s="26">
        <v>22.920517560073936</v>
      </c>
      <c r="Q6" s="25">
        <v>540</v>
      </c>
    </row>
    <row r="7" spans="1:17" ht="15" customHeight="1" x14ac:dyDescent="0.2">
      <c r="A7" s="21"/>
      <c r="B7" s="22" t="s">
        <v>11</v>
      </c>
      <c r="C7" s="23">
        <v>6</v>
      </c>
      <c r="D7" s="24">
        <v>22.727272727272727</v>
      </c>
      <c r="E7" s="23">
        <v>18</v>
      </c>
      <c r="F7" s="24">
        <v>77.272727272727266</v>
      </c>
      <c r="G7" s="25">
        <v>21</v>
      </c>
      <c r="H7" s="23">
        <v>0</v>
      </c>
      <c r="I7" s="24">
        <v>0</v>
      </c>
      <c r="J7" s="23">
        <v>6</v>
      </c>
      <c r="K7" s="24">
        <v>100</v>
      </c>
      <c r="L7" s="25">
        <v>6</v>
      </c>
      <c r="M7" s="23">
        <v>6</v>
      </c>
      <c r="N7" s="24">
        <v>17.857142857142858</v>
      </c>
      <c r="O7" s="23">
        <v>24</v>
      </c>
      <c r="P7" s="26">
        <v>82.142857142857139</v>
      </c>
      <c r="Q7" s="25">
        <v>27</v>
      </c>
    </row>
    <row r="8" spans="1:17" ht="15" customHeight="1" x14ac:dyDescent="0.2">
      <c r="A8" s="21"/>
      <c r="B8" s="22" t="s">
        <v>12</v>
      </c>
      <c r="C8" s="23">
        <v>33</v>
      </c>
      <c r="D8" s="24">
        <v>89.473684210526315</v>
      </c>
      <c r="E8" s="23">
        <v>3</v>
      </c>
      <c r="F8" s="24">
        <v>10.526315789473683</v>
      </c>
      <c r="G8" s="25">
        <v>39</v>
      </c>
      <c r="H8" s="23">
        <v>3</v>
      </c>
      <c r="I8" s="24">
        <v>100</v>
      </c>
      <c r="J8" s="23">
        <v>0</v>
      </c>
      <c r="K8" s="24">
        <v>0</v>
      </c>
      <c r="L8" s="25">
        <v>3</v>
      </c>
      <c r="M8" s="23">
        <v>36</v>
      </c>
      <c r="N8" s="24">
        <v>90</v>
      </c>
      <c r="O8" s="23">
        <v>3</v>
      </c>
      <c r="P8" s="26">
        <v>10</v>
      </c>
      <c r="Q8" s="25">
        <v>39</v>
      </c>
    </row>
    <row r="9" spans="1:17" ht="15" customHeight="1" x14ac:dyDescent="0.2">
      <c r="A9" s="21"/>
      <c r="B9" s="22" t="s">
        <v>13</v>
      </c>
      <c r="C9" s="23">
        <v>18</v>
      </c>
      <c r="D9" s="24">
        <v>7.623318385650224</v>
      </c>
      <c r="E9" s="23">
        <v>207</v>
      </c>
      <c r="F9" s="24">
        <v>92.376681614349778</v>
      </c>
      <c r="G9" s="25">
        <v>222</v>
      </c>
      <c r="H9" s="23">
        <v>3</v>
      </c>
      <c r="I9" s="24">
        <v>30.76923076923077</v>
      </c>
      <c r="J9" s="23">
        <v>9</v>
      </c>
      <c r="K9" s="24">
        <v>69.230769230769226</v>
      </c>
      <c r="L9" s="25">
        <v>12</v>
      </c>
      <c r="M9" s="23">
        <v>21</v>
      </c>
      <c r="N9" s="24">
        <v>8.898305084745763</v>
      </c>
      <c r="O9" s="23">
        <v>216</v>
      </c>
      <c r="P9" s="26">
        <v>91.101694915254242</v>
      </c>
      <c r="Q9" s="25">
        <v>237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11.111111111111111</v>
      </c>
      <c r="E10" s="23">
        <v>9</v>
      </c>
      <c r="F10" s="24">
        <v>88.888888888888886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11.111111111111111</v>
      </c>
      <c r="O10" s="23">
        <v>9</v>
      </c>
      <c r="P10" s="26">
        <v>88.888888888888886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1167</v>
      </c>
      <c r="D12" s="34">
        <v>61.746031746031747</v>
      </c>
      <c r="E12" s="33">
        <v>723</v>
      </c>
      <c r="F12" s="34">
        <v>38.253968253968253</v>
      </c>
      <c r="G12" s="35">
        <v>1890</v>
      </c>
      <c r="H12" s="33">
        <v>156</v>
      </c>
      <c r="I12" s="34">
        <v>61.904761904761905</v>
      </c>
      <c r="J12" s="33">
        <v>96</v>
      </c>
      <c r="K12" s="34">
        <v>38.095238095238095</v>
      </c>
      <c r="L12" s="35">
        <v>252</v>
      </c>
      <c r="M12" s="33">
        <v>1323</v>
      </c>
      <c r="N12" s="34">
        <v>61.764705882352942</v>
      </c>
      <c r="O12" s="33">
        <v>819</v>
      </c>
      <c r="P12" s="36">
        <v>38.235294117647058</v>
      </c>
      <c r="Q12" s="35">
        <v>2142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11.12.2014&amp;RGelsenkirchen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4337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4337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1197</v>
      </c>
      <c r="D5" s="24">
        <v>66.315789473684205</v>
      </c>
      <c r="E5" s="23">
        <v>609</v>
      </c>
      <c r="F5" s="24">
        <v>33.684210526315788</v>
      </c>
      <c r="G5" s="25">
        <v>1806</v>
      </c>
      <c r="H5" s="23">
        <v>135</v>
      </c>
      <c r="I5" s="24">
        <v>53.149606299212607</v>
      </c>
      <c r="J5" s="23">
        <v>120</v>
      </c>
      <c r="K5" s="24">
        <v>46.8503937007874</v>
      </c>
      <c r="L5" s="25">
        <v>255</v>
      </c>
      <c r="M5" s="23">
        <v>1332</v>
      </c>
      <c r="N5" s="24">
        <v>64.6915978630403</v>
      </c>
      <c r="O5" s="23">
        <v>726</v>
      </c>
      <c r="P5" s="26">
        <v>35.308402136959685</v>
      </c>
      <c r="Q5" s="25">
        <v>2058</v>
      </c>
    </row>
    <row r="6" spans="1:17" ht="15" customHeight="1" x14ac:dyDescent="0.2">
      <c r="A6" s="21"/>
      <c r="B6" s="22" t="s">
        <v>10</v>
      </c>
      <c r="C6" s="23">
        <v>453</v>
      </c>
      <c r="D6" s="24">
        <v>80.748663101604279</v>
      </c>
      <c r="E6" s="23">
        <v>108</v>
      </c>
      <c r="F6" s="24">
        <v>19.251336898395721</v>
      </c>
      <c r="G6" s="25">
        <v>561</v>
      </c>
      <c r="H6" s="23">
        <v>108</v>
      </c>
      <c r="I6" s="24">
        <v>82.945736434108525</v>
      </c>
      <c r="J6" s="23">
        <v>21</v>
      </c>
      <c r="K6" s="24">
        <v>17.054263565891471</v>
      </c>
      <c r="L6" s="25">
        <v>129</v>
      </c>
      <c r="M6" s="23">
        <v>561</v>
      </c>
      <c r="N6" s="24">
        <v>81.159420289855078</v>
      </c>
      <c r="O6" s="23">
        <v>129</v>
      </c>
      <c r="P6" s="26">
        <v>18.840579710144929</v>
      </c>
      <c r="Q6" s="25">
        <v>690</v>
      </c>
    </row>
    <row r="7" spans="1:17" ht="15" customHeight="1" x14ac:dyDescent="0.2">
      <c r="A7" s="21"/>
      <c r="B7" s="22" t="s">
        <v>11</v>
      </c>
      <c r="C7" s="23">
        <v>12</v>
      </c>
      <c r="D7" s="24">
        <v>35.135135135135137</v>
      </c>
      <c r="E7" s="23">
        <v>24</v>
      </c>
      <c r="F7" s="24">
        <v>64.86486486486487</v>
      </c>
      <c r="G7" s="25">
        <v>36</v>
      </c>
      <c r="H7" s="23">
        <v>3</v>
      </c>
      <c r="I7" s="24">
        <v>33.333333333333329</v>
      </c>
      <c r="J7" s="23">
        <v>3</v>
      </c>
      <c r="K7" s="24">
        <v>66.666666666666657</v>
      </c>
      <c r="L7" s="25">
        <v>6</v>
      </c>
      <c r="M7" s="23">
        <v>15</v>
      </c>
      <c r="N7" s="24">
        <v>34.883720930232556</v>
      </c>
      <c r="O7" s="23">
        <v>27</v>
      </c>
      <c r="P7" s="26">
        <v>65.116279069767444</v>
      </c>
      <c r="Q7" s="25">
        <v>42</v>
      </c>
    </row>
    <row r="8" spans="1:17" ht="15" customHeight="1" x14ac:dyDescent="0.2">
      <c r="A8" s="21"/>
      <c r="B8" s="22" t="s">
        <v>12</v>
      </c>
      <c r="C8" s="23">
        <v>36</v>
      </c>
      <c r="D8" s="24">
        <v>80</v>
      </c>
      <c r="E8" s="23">
        <v>9</v>
      </c>
      <c r="F8" s="24">
        <v>20</v>
      </c>
      <c r="G8" s="25">
        <v>45</v>
      </c>
      <c r="H8" s="23">
        <v>3</v>
      </c>
      <c r="I8" s="24">
        <v>66.666666666666657</v>
      </c>
      <c r="J8" s="23">
        <v>3</v>
      </c>
      <c r="K8" s="24">
        <v>33.333333333333329</v>
      </c>
      <c r="L8" s="25">
        <v>6</v>
      </c>
      <c r="M8" s="23">
        <v>39</v>
      </c>
      <c r="N8" s="24">
        <v>78.431372549019613</v>
      </c>
      <c r="O8" s="23">
        <v>12</v>
      </c>
      <c r="P8" s="26">
        <v>21.568627450980394</v>
      </c>
      <c r="Q8" s="25">
        <v>51</v>
      </c>
    </row>
    <row r="9" spans="1:17" ht="15" customHeight="1" x14ac:dyDescent="0.2">
      <c r="A9" s="21"/>
      <c r="B9" s="22" t="s">
        <v>13</v>
      </c>
      <c r="C9" s="23">
        <v>9</v>
      </c>
      <c r="D9" s="24">
        <v>3.6290322580645165</v>
      </c>
      <c r="E9" s="23">
        <v>240</v>
      </c>
      <c r="F9" s="24">
        <v>96.370967741935488</v>
      </c>
      <c r="G9" s="25">
        <v>249</v>
      </c>
      <c r="H9" s="23">
        <v>3</v>
      </c>
      <c r="I9" s="24">
        <v>14.285714285714285</v>
      </c>
      <c r="J9" s="23">
        <v>12</v>
      </c>
      <c r="K9" s="24">
        <v>85.714285714285708</v>
      </c>
      <c r="L9" s="25">
        <v>15</v>
      </c>
      <c r="M9" s="23">
        <v>12</v>
      </c>
      <c r="N9" s="24">
        <v>4.1984732824427482</v>
      </c>
      <c r="O9" s="23">
        <v>252</v>
      </c>
      <c r="P9" s="26">
        <v>95.801526717557252</v>
      </c>
      <c r="Q9" s="25">
        <v>261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5.5555555555555554</v>
      </c>
      <c r="E10" s="23">
        <v>18</v>
      </c>
      <c r="F10" s="24">
        <v>94.444444444444443</v>
      </c>
      <c r="G10" s="25">
        <v>18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5.5555555555555554</v>
      </c>
      <c r="O10" s="23">
        <v>18</v>
      </c>
      <c r="P10" s="26">
        <v>94.444444444444443</v>
      </c>
      <c r="Q10" s="25">
        <v>18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1710</v>
      </c>
      <c r="D12" s="34">
        <v>62.969786293294028</v>
      </c>
      <c r="E12" s="33">
        <v>1005</v>
      </c>
      <c r="F12" s="34">
        <v>37.030213706705965</v>
      </c>
      <c r="G12" s="35">
        <v>2715</v>
      </c>
      <c r="H12" s="33">
        <v>249</v>
      </c>
      <c r="I12" s="34">
        <v>61.124694376528119</v>
      </c>
      <c r="J12" s="33">
        <v>159</v>
      </c>
      <c r="K12" s="34">
        <v>38.875305623471881</v>
      </c>
      <c r="L12" s="35">
        <v>408</v>
      </c>
      <c r="M12" s="33">
        <v>1959</v>
      </c>
      <c r="N12" s="34">
        <v>62.728146013448608</v>
      </c>
      <c r="O12" s="33">
        <v>1164</v>
      </c>
      <c r="P12" s="36">
        <v>37.271853986551392</v>
      </c>
      <c r="Q12" s="35">
        <v>3123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11.12.2014&amp;RHagen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5361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5361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1248</v>
      </c>
      <c r="D5" s="24">
        <v>62.890231621349443</v>
      </c>
      <c r="E5" s="23">
        <v>738</v>
      </c>
      <c r="F5" s="24">
        <v>37.109768378650557</v>
      </c>
      <c r="G5" s="25">
        <v>1986</v>
      </c>
      <c r="H5" s="23">
        <v>168</v>
      </c>
      <c r="I5" s="24">
        <v>58.74125874125874</v>
      </c>
      <c r="J5" s="23">
        <v>117</v>
      </c>
      <c r="K5" s="24">
        <v>41.25874125874126</v>
      </c>
      <c r="L5" s="25">
        <v>285</v>
      </c>
      <c r="M5" s="23">
        <v>1416</v>
      </c>
      <c r="N5" s="24">
        <v>62.367957746478872</v>
      </c>
      <c r="O5" s="23">
        <v>855</v>
      </c>
      <c r="P5" s="26">
        <v>37.632042253521128</v>
      </c>
      <c r="Q5" s="25">
        <v>2271</v>
      </c>
    </row>
    <row r="6" spans="1:17" ht="15" customHeight="1" x14ac:dyDescent="0.2">
      <c r="A6" s="21"/>
      <c r="B6" s="22" t="s">
        <v>10</v>
      </c>
      <c r="C6" s="23">
        <v>570</v>
      </c>
      <c r="D6" s="24">
        <v>75.930851063829792</v>
      </c>
      <c r="E6" s="23">
        <v>180</v>
      </c>
      <c r="F6" s="24">
        <v>24.069148936170212</v>
      </c>
      <c r="G6" s="25">
        <v>753</v>
      </c>
      <c r="H6" s="23">
        <v>108</v>
      </c>
      <c r="I6" s="24">
        <v>78.832116788321173</v>
      </c>
      <c r="J6" s="23">
        <v>30</v>
      </c>
      <c r="K6" s="24">
        <v>21.167883211678831</v>
      </c>
      <c r="L6" s="25">
        <v>138</v>
      </c>
      <c r="M6" s="23">
        <v>678</v>
      </c>
      <c r="N6" s="24">
        <v>76.377952755905511</v>
      </c>
      <c r="O6" s="23">
        <v>210</v>
      </c>
      <c r="P6" s="26">
        <v>23.622047244094489</v>
      </c>
      <c r="Q6" s="25">
        <v>888</v>
      </c>
    </row>
    <row r="7" spans="1:17" ht="15" customHeight="1" x14ac:dyDescent="0.2">
      <c r="A7" s="21"/>
      <c r="B7" s="22" t="s">
        <v>11</v>
      </c>
      <c r="C7" s="23">
        <v>30</v>
      </c>
      <c r="D7" s="24">
        <v>46.969696969696969</v>
      </c>
      <c r="E7" s="23">
        <v>36</v>
      </c>
      <c r="F7" s="24">
        <v>53.030303030303031</v>
      </c>
      <c r="G7" s="25">
        <v>66</v>
      </c>
      <c r="H7" s="23">
        <v>0</v>
      </c>
      <c r="I7" s="24">
        <v>6.666666666666667</v>
      </c>
      <c r="J7" s="23">
        <v>15</v>
      </c>
      <c r="K7" s="24">
        <v>93.333333333333329</v>
      </c>
      <c r="L7" s="25">
        <v>15</v>
      </c>
      <c r="M7" s="23">
        <v>33</v>
      </c>
      <c r="N7" s="24">
        <v>39.506172839506171</v>
      </c>
      <c r="O7" s="23">
        <v>48</v>
      </c>
      <c r="P7" s="26">
        <v>60.493827160493829</v>
      </c>
      <c r="Q7" s="25">
        <v>81</v>
      </c>
    </row>
    <row r="8" spans="1:17" ht="15" customHeight="1" x14ac:dyDescent="0.2">
      <c r="A8" s="21"/>
      <c r="B8" s="22" t="s">
        <v>12</v>
      </c>
      <c r="C8" s="23">
        <v>30</v>
      </c>
      <c r="D8" s="24">
        <v>86.111111111111114</v>
      </c>
      <c r="E8" s="23">
        <v>6</v>
      </c>
      <c r="F8" s="24">
        <v>13.888888888888889</v>
      </c>
      <c r="G8" s="25">
        <v>36</v>
      </c>
      <c r="H8" s="23">
        <v>9</v>
      </c>
      <c r="I8" s="24">
        <v>66.666666666666657</v>
      </c>
      <c r="J8" s="23">
        <v>3</v>
      </c>
      <c r="K8" s="24">
        <v>33.333333333333329</v>
      </c>
      <c r="L8" s="25">
        <v>12</v>
      </c>
      <c r="M8" s="23">
        <v>39</v>
      </c>
      <c r="N8" s="24">
        <v>81.25</v>
      </c>
      <c r="O8" s="23">
        <v>9</v>
      </c>
      <c r="P8" s="26">
        <v>18.75</v>
      </c>
      <c r="Q8" s="25">
        <v>48</v>
      </c>
    </row>
    <row r="9" spans="1:17" ht="15" customHeight="1" x14ac:dyDescent="0.2">
      <c r="A9" s="21"/>
      <c r="B9" s="22" t="s">
        <v>13</v>
      </c>
      <c r="C9" s="23">
        <v>15</v>
      </c>
      <c r="D9" s="24">
        <v>6</v>
      </c>
      <c r="E9" s="23">
        <v>234</v>
      </c>
      <c r="F9" s="24">
        <v>94</v>
      </c>
      <c r="G9" s="25">
        <v>249</v>
      </c>
      <c r="H9" s="23">
        <v>3</v>
      </c>
      <c r="I9" s="24">
        <v>14.285714285714285</v>
      </c>
      <c r="J9" s="23">
        <v>12</v>
      </c>
      <c r="K9" s="24">
        <v>85.714285714285708</v>
      </c>
      <c r="L9" s="25">
        <v>15</v>
      </c>
      <c r="M9" s="23">
        <v>18</v>
      </c>
      <c r="N9" s="24">
        <v>6.4393939393939394</v>
      </c>
      <c r="O9" s="23">
        <v>246</v>
      </c>
      <c r="P9" s="26">
        <v>93.560606060606062</v>
      </c>
      <c r="Q9" s="25">
        <v>264</v>
      </c>
    </row>
    <row r="10" spans="1:17" ht="15" customHeight="1" x14ac:dyDescent="0.2">
      <c r="A10" s="21"/>
      <c r="B10" s="22" t="s">
        <v>14</v>
      </c>
      <c r="C10" s="23">
        <v>3</v>
      </c>
      <c r="D10" s="24">
        <v>42.857142857142854</v>
      </c>
      <c r="E10" s="23">
        <v>3</v>
      </c>
      <c r="F10" s="24">
        <v>57.142857142857139</v>
      </c>
      <c r="G10" s="25">
        <v>6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37.5</v>
      </c>
      <c r="O10" s="23">
        <v>6</v>
      </c>
      <c r="P10" s="26">
        <v>62.5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1899</v>
      </c>
      <c r="D12" s="34">
        <v>61.349693251533743</v>
      </c>
      <c r="E12" s="33">
        <v>1197</v>
      </c>
      <c r="F12" s="34">
        <v>38.650306748466257</v>
      </c>
      <c r="G12" s="35">
        <v>3096</v>
      </c>
      <c r="H12" s="33">
        <v>288</v>
      </c>
      <c r="I12" s="34">
        <v>61.72043010752688</v>
      </c>
      <c r="J12" s="33">
        <v>177</v>
      </c>
      <c r="K12" s="34">
        <v>38.27956989247312</v>
      </c>
      <c r="L12" s="35">
        <v>465</v>
      </c>
      <c r="M12" s="33">
        <v>2187</v>
      </c>
      <c r="N12" s="34">
        <v>61.398090960134752</v>
      </c>
      <c r="O12" s="33">
        <v>1374</v>
      </c>
      <c r="P12" s="36">
        <v>38.601909039865248</v>
      </c>
      <c r="Q12" s="35">
        <v>3561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11.12.2014&amp;RHamm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638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6385" r:id="rId4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1380</v>
      </c>
      <c r="D5" s="24">
        <v>65.186584789796882</v>
      </c>
      <c r="E5" s="23">
        <v>738</v>
      </c>
      <c r="F5" s="24">
        <v>34.813415210203118</v>
      </c>
      <c r="G5" s="25">
        <v>2118</v>
      </c>
      <c r="H5" s="23">
        <v>123</v>
      </c>
      <c r="I5" s="24">
        <v>55.111111111111114</v>
      </c>
      <c r="J5" s="23">
        <v>102</v>
      </c>
      <c r="K5" s="24">
        <v>44.888888888888886</v>
      </c>
      <c r="L5" s="25">
        <v>225</v>
      </c>
      <c r="M5" s="23">
        <v>1503</v>
      </c>
      <c r="N5" s="24">
        <v>64.218616567036719</v>
      </c>
      <c r="O5" s="23">
        <v>837</v>
      </c>
      <c r="P5" s="26">
        <v>35.781383432963281</v>
      </c>
      <c r="Q5" s="25">
        <v>2343</v>
      </c>
    </row>
    <row r="6" spans="1:17" ht="15" customHeight="1" x14ac:dyDescent="0.2">
      <c r="A6" s="21"/>
      <c r="B6" s="22" t="s">
        <v>10</v>
      </c>
      <c r="C6" s="23">
        <v>672</v>
      </c>
      <c r="D6" s="24">
        <v>77.304147465437794</v>
      </c>
      <c r="E6" s="23">
        <v>198</v>
      </c>
      <c r="F6" s="24">
        <v>22.69585253456221</v>
      </c>
      <c r="G6" s="25">
        <v>867</v>
      </c>
      <c r="H6" s="23">
        <v>120</v>
      </c>
      <c r="I6" s="24">
        <v>73.91304347826086</v>
      </c>
      <c r="J6" s="23">
        <v>42</v>
      </c>
      <c r="K6" s="24">
        <v>26.086956521739129</v>
      </c>
      <c r="L6" s="25">
        <v>162</v>
      </c>
      <c r="M6" s="23">
        <v>789</v>
      </c>
      <c r="N6" s="24">
        <v>76.773566569484942</v>
      </c>
      <c r="O6" s="23">
        <v>240</v>
      </c>
      <c r="P6" s="26">
        <v>23.226433430515065</v>
      </c>
      <c r="Q6" s="25">
        <v>1029</v>
      </c>
    </row>
    <row r="7" spans="1:17" ht="15" customHeight="1" x14ac:dyDescent="0.2">
      <c r="A7" s="21"/>
      <c r="B7" s="22" t="s">
        <v>11</v>
      </c>
      <c r="C7" s="23">
        <v>27</v>
      </c>
      <c r="D7" s="24">
        <v>36.486486486486484</v>
      </c>
      <c r="E7" s="23">
        <v>48</v>
      </c>
      <c r="F7" s="24">
        <v>63.513513513513509</v>
      </c>
      <c r="G7" s="25">
        <v>75</v>
      </c>
      <c r="H7" s="23">
        <v>0</v>
      </c>
      <c r="I7" s="24">
        <v>16.666666666666664</v>
      </c>
      <c r="J7" s="23">
        <v>6</v>
      </c>
      <c r="K7" s="24">
        <v>83.333333333333343</v>
      </c>
      <c r="L7" s="25">
        <v>6</v>
      </c>
      <c r="M7" s="23">
        <v>27</v>
      </c>
      <c r="N7" s="24">
        <v>35</v>
      </c>
      <c r="O7" s="23">
        <v>51</v>
      </c>
      <c r="P7" s="26">
        <v>65</v>
      </c>
      <c r="Q7" s="25">
        <v>81</v>
      </c>
    </row>
    <row r="8" spans="1:17" ht="15" customHeight="1" x14ac:dyDescent="0.2">
      <c r="A8" s="21"/>
      <c r="B8" s="22" t="s">
        <v>12</v>
      </c>
      <c r="C8" s="23">
        <v>60</v>
      </c>
      <c r="D8" s="24">
        <v>85.91549295774648</v>
      </c>
      <c r="E8" s="23">
        <v>9</v>
      </c>
      <c r="F8" s="24">
        <v>14.084507042253522</v>
      </c>
      <c r="G8" s="25">
        <v>72</v>
      </c>
      <c r="H8" s="23">
        <v>6</v>
      </c>
      <c r="I8" s="24">
        <v>66.666666666666657</v>
      </c>
      <c r="J8" s="23">
        <v>3</v>
      </c>
      <c r="K8" s="24">
        <v>33.333333333333329</v>
      </c>
      <c r="L8" s="25">
        <v>9</v>
      </c>
      <c r="M8" s="23">
        <v>66</v>
      </c>
      <c r="N8" s="24">
        <v>83.75</v>
      </c>
      <c r="O8" s="23">
        <v>12</v>
      </c>
      <c r="P8" s="26">
        <v>16.25</v>
      </c>
      <c r="Q8" s="25">
        <v>81</v>
      </c>
    </row>
    <row r="9" spans="1:17" ht="15" customHeight="1" x14ac:dyDescent="0.2">
      <c r="A9" s="21"/>
      <c r="B9" s="22" t="s">
        <v>13</v>
      </c>
      <c r="C9" s="23">
        <v>18</v>
      </c>
      <c r="D9" s="24">
        <v>7.1698113207547172</v>
      </c>
      <c r="E9" s="23">
        <v>246</v>
      </c>
      <c r="F9" s="24">
        <v>92.830188679245282</v>
      </c>
      <c r="G9" s="25">
        <v>264</v>
      </c>
      <c r="H9" s="23">
        <v>3</v>
      </c>
      <c r="I9" s="24">
        <v>11.76470588235294</v>
      </c>
      <c r="J9" s="23">
        <v>15</v>
      </c>
      <c r="K9" s="24">
        <v>88.235294117647058</v>
      </c>
      <c r="L9" s="25">
        <v>18</v>
      </c>
      <c r="M9" s="23">
        <v>21</v>
      </c>
      <c r="N9" s="24">
        <v>7.4468085106382977</v>
      </c>
      <c r="O9" s="23">
        <v>261</v>
      </c>
      <c r="P9" s="26">
        <v>92.553191489361694</v>
      </c>
      <c r="Q9" s="25">
        <v>282</v>
      </c>
    </row>
    <row r="10" spans="1:17" ht="15" customHeight="1" x14ac:dyDescent="0.2">
      <c r="A10" s="21"/>
      <c r="B10" s="22" t="s">
        <v>14</v>
      </c>
      <c r="C10" s="23">
        <v>9</v>
      </c>
      <c r="D10" s="24">
        <v>22.222222222222221</v>
      </c>
      <c r="E10" s="23">
        <v>27</v>
      </c>
      <c r="F10" s="24">
        <v>77.777777777777786</v>
      </c>
      <c r="G10" s="25">
        <v>36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9</v>
      </c>
      <c r="N10" s="24">
        <v>20.512820512820511</v>
      </c>
      <c r="O10" s="23">
        <v>30</v>
      </c>
      <c r="P10" s="26">
        <v>79.487179487179489</v>
      </c>
      <c r="Q10" s="25">
        <v>39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2166</v>
      </c>
      <c r="D12" s="34">
        <v>63.130282716409212</v>
      </c>
      <c r="E12" s="33">
        <v>1266</v>
      </c>
      <c r="F12" s="34">
        <v>36.869717283590795</v>
      </c>
      <c r="G12" s="35">
        <v>3432</v>
      </c>
      <c r="H12" s="33">
        <v>252</v>
      </c>
      <c r="I12" s="34">
        <v>59.857482185273156</v>
      </c>
      <c r="J12" s="33">
        <v>168</v>
      </c>
      <c r="K12" s="34">
        <v>40.142517814726844</v>
      </c>
      <c r="L12" s="35">
        <v>420</v>
      </c>
      <c r="M12" s="33">
        <v>2418</v>
      </c>
      <c r="N12" s="34">
        <v>62.772585669781932</v>
      </c>
      <c r="O12" s="33">
        <v>1434</v>
      </c>
      <c r="P12" s="36">
        <v>37.227414330218068</v>
      </c>
      <c r="Q12" s="35">
        <v>3852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11.12.2014&amp;RHerford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7409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7409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1212</v>
      </c>
      <c r="D5" s="24">
        <v>68.261114237478893</v>
      </c>
      <c r="E5" s="23">
        <v>564</v>
      </c>
      <c r="F5" s="24">
        <v>31.7388857625211</v>
      </c>
      <c r="G5" s="25">
        <v>1776</v>
      </c>
      <c r="H5" s="23">
        <v>102</v>
      </c>
      <c r="I5" s="24">
        <v>49.519230769230774</v>
      </c>
      <c r="J5" s="23">
        <v>105</v>
      </c>
      <c r="K5" s="24">
        <v>50.480769230769226</v>
      </c>
      <c r="L5" s="25">
        <v>207</v>
      </c>
      <c r="M5" s="23">
        <v>1317</v>
      </c>
      <c r="N5" s="24">
        <v>66.297229219143574</v>
      </c>
      <c r="O5" s="23">
        <v>669</v>
      </c>
      <c r="P5" s="26">
        <v>33.702770780856426</v>
      </c>
      <c r="Q5" s="25">
        <v>1986</v>
      </c>
    </row>
    <row r="6" spans="1:17" ht="15" customHeight="1" x14ac:dyDescent="0.2">
      <c r="A6" s="21"/>
      <c r="B6" s="22" t="s">
        <v>10</v>
      </c>
      <c r="C6" s="23">
        <v>387</v>
      </c>
      <c r="D6" s="24">
        <v>80.331262939958592</v>
      </c>
      <c r="E6" s="23">
        <v>96</v>
      </c>
      <c r="F6" s="24">
        <v>19.668737060041408</v>
      </c>
      <c r="G6" s="25">
        <v>483</v>
      </c>
      <c r="H6" s="23">
        <v>99</v>
      </c>
      <c r="I6" s="24">
        <v>69.230769230769226</v>
      </c>
      <c r="J6" s="23">
        <v>45</v>
      </c>
      <c r="K6" s="24">
        <v>30.76923076923077</v>
      </c>
      <c r="L6" s="25">
        <v>144</v>
      </c>
      <c r="M6" s="23">
        <v>486</v>
      </c>
      <c r="N6" s="24">
        <v>77.795527156549511</v>
      </c>
      <c r="O6" s="23">
        <v>138</v>
      </c>
      <c r="P6" s="26">
        <v>22.204472843450478</v>
      </c>
      <c r="Q6" s="25">
        <v>627</v>
      </c>
    </row>
    <row r="7" spans="1:17" ht="15" customHeight="1" x14ac:dyDescent="0.2">
      <c r="A7" s="21"/>
      <c r="B7" s="22" t="s">
        <v>11</v>
      </c>
      <c r="C7" s="23">
        <v>12</v>
      </c>
      <c r="D7" s="24">
        <v>31.578947368421051</v>
      </c>
      <c r="E7" s="23">
        <v>27</v>
      </c>
      <c r="F7" s="24">
        <v>68.421052631578945</v>
      </c>
      <c r="G7" s="25">
        <v>39</v>
      </c>
      <c r="H7" s="23">
        <v>0</v>
      </c>
      <c r="I7" s="24">
        <v>0</v>
      </c>
      <c r="J7" s="23">
        <v>6</v>
      </c>
      <c r="K7" s="24">
        <v>100</v>
      </c>
      <c r="L7" s="25">
        <v>6</v>
      </c>
      <c r="M7" s="23">
        <v>12</v>
      </c>
      <c r="N7" s="24">
        <v>27.906976744186046</v>
      </c>
      <c r="O7" s="23">
        <v>30</v>
      </c>
      <c r="P7" s="26">
        <v>72.093023255813947</v>
      </c>
      <c r="Q7" s="25">
        <v>42</v>
      </c>
    </row>
    <row r="8" spans="1:17" ht="15" customHeight="1" x14ac:dyDescent="0.2">
      <c r="A8" s="21"/>
      <c r="B8" s="22" t="s">
        <v>12</v>
      </c>
      <c r="C8" s="23">
        <v>21</v>
      </c>
      <c r="D8" s="24">
        <v>87.5</v>
      </c>
      <c r="E8" s="23">
        <v>3</v>
      </c>
      <c r="F8" s="24">
        <v>12.5</v>
      </c>
      <c r="G8" s="25">
        <v>24</v>
      </c>
      <c r="H8" s="23">
        <v>3</v>
      </c>
      <c r="I8" s="24">
        <v>66.666666666666657</v>
      </c>
      <c r="J8" s="23">
        <v>3</v>
      </c>
      <c r="K8" s="24">
        <v>33.333333333333329</v>
      </c>
      <c r="L8" s="25">
        <v>6</v>
      </c>
      <c r="M8" s="23">
        <v>24</v>
      </c>
      <c r="N8" s="24">
        <v>83.333333333333343</v>
      </c>
      <c r="O8" s="23">
        <v>6</v>
      </c>
      <c r="P8" s="26">
        <v>16.666666666666664</v>
      </c>
      <c r="Q8" s="25">
        <v>30</v>
      </c>
    </row>
    <row r="9" spans="1:17" ht="15" customHeight="1" x14ac:dyDescent="0.2">
      <c r="A9" s="21"/>
      <c r="B9" s="22" t="s">
        <v>13</v>
      </c>
      <c r="C9" s="23">
        <v>6</v>
      </c>
      <c r="D9" s="24">
        <v>3.1446540880503147</v>
      </c>
      <c r="E9" s="23">
        <v>153</v>
      </c>
      <c r="F9" s="24">
        <v>96.855345911949684</v>
      </c>
      <c r="G9" s="25">
        <v>159</v>
      </c>
      <c r="H9" s="23">
        <v>0</v>
      </c>
      <c r="I9" s="24">
        <v>7.1428571428571423</v>
      </c>
      <c r="J9" s="23">
        <v>12</v>
      </c>
      <c r="K9" s="24">
        <v>92.857142857142861</v>
      </c>
      <c r="L9" s="25">
        <v>15</v>
      </c>
      <c r="M9" s="23">
        <v>6</v>
      </c>
      <c r="N9" s="24">
        <v>3.4682080924855487</v>
      </c>
      <c r="O9" s="23">
        <v>168</v>
      </c>
      <c r="P9" s="26">
        <v>96.531791907514446</v>
      </c>
      <c r="Q9" s="25">
        <v>174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14.285714285714285</v>
      </c>
      <c r="E10" s="23">
        <v>6</v>
      </c>
      <c r="F10" s="24">
        <v>85.714285714285708</v>
      </c>
      <c r="G10" s="25">
        <v>6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12.5</v>
      </c>
      <c r="O10" s="23">
        <v>6</v>
      </c>
      <c r="P10" s="26">
        <v>87.5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1641</v>
      </c>
      <c r="D12" s="34">
        <v>65.916398713826368</v>
      </c>
      <c r="E12" s="33">
        <v>849</v>
      </c>
      <c r="F12" s="34">
        <v>34.083601286173632</v>
      </c>
      <c r="G12" s="35">
        <v>2487</v>
      </c>
      <c r="H12" s="33">
        <v>207</v>
      </c>
      <c r="I12" s="34">
        <v>54.907161803713535</v>
      </c>
      <c r="J12" s="33">
        <v>171</v>
      </c>
      <c r="K12" s="34">
        <v>45.092838196286472</v>
      </c>
      <c r="L12" s="35">
        <v>378</v>
      </c>
      <c r="M12" s="33">
        <v>1848</v>
      </c>
      <c r="N12" s="34">
        <v>64.467713787085515</v>
      </c>
      <c r="O12" s="33">
        <v>1017</v>
      </c>
      <c r="P12" s="36">
        <v>35.532286212914485</v>
      </c>
      <c r="Q12" s="35">
        <v>2865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11.12.2014&amp;RIserlohn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8433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8433" r:id="rId4"/>
      </mc:Fallback>
    </mc:AlternateContent>
  </oleObject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2223</v>
      </c>
      <c r="D5" s="24">
        <v>60.09732360097324</v>
      </c>
      <c r="E5" s="23">
        <v>1476</v>
      </c>
      <c r="F5" s="24">
        <v>39.902676399026767</v>
      </c>
      <c r="G5" s="25">
        <v>3699</v>
      </c>
      <c r="H5" s="23">
        <v>717</v>
      </c>
      <c r="I5" s="24">
        <v>49.965108164689468</v>
      </c>
      <c r="J5" s="23">
        <v>717</v>
      </c>
      <c r="K5" s="24">
        <v>50.034891835310532</v>
      </c>
      <c r="L5" s="25">
        <v>1434</v>
      </c>
      <c r="M5" s="23">
        <v>2940</v>
      </c>
      <c r="N5" s="24">
        <v>57.268121590023377</v>
      </c>
      <c r="O5" s="23">
        <v>2193</v>
      </c>
      <c r="P5" s="26">
        <v>42.731878409976616</v>
      </c>
      <c r="Q5" s="25">
        <v>5133</v>
      </c>
    </row>
    <row r="6" spans="1:17" ht="15" customHeight="1" x14ac:dyDescent="0.2">
      <c r="A6" s="21"/>
      <c r="B6" s="22" t="s">
        <v>10</v>
      </c>
      <c r="C6" s="23">
        <v>1011</v>
      </c>
      <c r="D6" s="24">
        <v>72.36936292054402</v>
      </c>
      <c r="E6" s="23">
        <v>387</v>
      </c>
      <c r="F6" s="24">
        <v>27.630637079455976</v>
      </c>
      <c r="G6" s="25">
        <v>1398</v>
      </c>
      <c r="H6" s="23">
        <v>228</v>
      </c>
      <c r="I6" s="24">
        <v>68.059701492537314</v>
      </c>
      <c r="J6" s="23">
        <v>108</v>
      </c>
      <c r="K6" s="24">
        <v>31.940298507462689</v>
      </c>
      <c r="L6" s="25">
        <v>336</v>
      </c>
      <c r="M6" s="23">
        <v>1239</v>
      </c>
      <c r="N6" s="24">
        <v>71.535796766743658</v>
      </c>
      <c r="O6" s="23">
        <v>492</v>
      </c>
      <c r="P6" s="26">
        <v>28.464203233256352</v>
      </c>
      <c r="Q6" s="25">
        <v>1731</v>
      </c>
    </row>
    <row r="7" spans="1:17" ht="15" customHeight="1" x14ac:dyDescent="0.2">
      <c r="A7" s="21"/>
      <c r="B7" s="22" t="s">
        <v>11</v>
      </c>
      <c r="C7" s="23">
        <v>72</v>
      </c>
      <c r="D7" s="24">
        <v>29.875518672199171</v>
      </c>
      <c r="E7" s="23">
        <v>168</v>
      </c>
      <c r="F7" s="24">
        <v>70.124481327800822</v>
      </c>
      <c r="G7" s="25">
        <v>240</v>
      </c>
      <c r="H7" s="23">
        <v>6</v>
      </c>
      <c r="I7" s="24">
        <v>21.739130434782609</v>
      </c>
      <c r="J7" s="23">
        <v>18</v>
      </c>
      <c r="K7" s="24">
        <v>78.260869565217391</v>
      </c>
      <c r="L7" s="25">
        <v>24</v>
      </c>
      <c r="M7" s="23">
        <v>78</v>
      </c>
      <c r="N7" s="24">
        <v>29.166666666666668</v>
      </c>
      <c r="O7" s="23">
        <v>186</v>
      </c>
      <c r="P7" s="26">
        <v>70.833333333333343</v>
      </c>
      <c r="Q7" s="25">
        <v>264</v>
      </c>
    </row>
    <row r="8" spans="1:17" ht="15" customHeight="1" x14ac:dyDescent="0.2">
      <c r="A8" s="21"/>
      <c r="B8" s="22" t="s">
        <v>12</v>
      </c>
      <c r="C8" s="23">
        <v>33</v>
      </c>
      <c r="D8" s="24">
        <v>76.19047619047619</v>
      </c>
      <c r="E8" s="23">
        <v>9</v>
      </c>
      <c r="F8" s="24">
        <v>23.809523809523807</v>
      </c>
      <c r="G8" s="25">
        <v>42</v>
      </c>
      <c r="H8" s="23">
        <v>3</v>
      </c>
      <c r="I8" s="24">
        <v>28.571428571428569</v>
      </c>
      <c r="J8" s="23">
        <v>6</v>
      </c>
      <c r="K8" s="24">
        <v>71.428571428571431</v>
      </c>
      <c r="L8" s="25">
        <v>6</v>
      </c>
      <c r="M8" s="23">
        <v>33</v>
      </c>
      <c r="N8" s="24">
        <v>69.387755102040813</v>
      </c>
      <c r="O8" s="23">
        <v>15</v>
      </c>
      <c r="P8" s="26">
        <v>30.612244897959183</v>
      </c>
      <c r="Q8" s="25">
        <v>48</v>
      </c>
    </row>
    <row r="9" spans="1:17" ht="15" customHeight="1" x14ac:dyDescent="0.2">
      <c r="A9" s="21"/>
      <c r="B9" s="22" t="s">
        <v>13</v>
      </c>
      <c r="C9" s="23">
        <v>60</v>
      </c>
      <c r="D9" s="24">
        <v>7.6345431789737166</v>
      </c>
      <c r="E9" s="23">
        <v>738</v>
      </c>
      <c r="F9" s="24">
        <v>92.365456821026285</v>
      </c>
      <c r="G9" s="25">
        <v>798</v>
      </c>
      <c r="H9" s="23">
        <v>21</v>
      </c>
      <c r="I9" s="24">
        <v>21.50537634408602</v>
      </c>
      <c r="J9" s="23">
        <v>72</v>
      </c>
      <c r="K9" s="24">
        <v>78.494623655913969</v>
      </c>
      <c r="L9" s="25">
        <v>93</v>
      </c>
      <c r="M9" s="23">
        <v>81</v>
      </c>
      <c r="N9" s="24">
        <v>9.0807174887892383</v>
      </c>
      <c r="O9" s="23">
        <v>810</v>
      </c>
      <c r="P9" s="26">
        <v>90.919282511210767</v>
      </c>
      <c r="Q9" s="25">
        <v>891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15</v>
      </c>
      <c r="F10" s="24">
        <v>100</v>
      </c>
      <c r="G10" s="25">
        <v>15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15</v>
      </c>
      <c r="P10" s="26">
        <v>100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3399</v>
      </c>
      <c r="D12" s="34">
        <v>54.884547069271761</v>
      </c>
      <c r="E12" s="33">
        <v>2793</v>
      </c>
      <c r="F12" s="34">
        <v>45.115452930728239</v>
      </c>
      <c r="G12" s="35">
        <v>6192</v>
      </c>
      <c r="H12" s="33">
        <v>972</v>
      </c>
      <c r="I12" s="34">
        <v>51.348492860920146</v>
      </c>
      <c r="J12" s="33">
        <v>921</v>
      </c>
      <c r="K12" s="34">
        <v>48.651507139079854</v>
      </c>
      <c r="L12" s="35">
        <v>1890</v>
      </c>
      <c r="M12" s="33">
        <v>4371</v>
      </c>
      <c r="N12" s="34">
        <v>54.057397328055423</v>
      </c>
      <c r="O12" s="33">
        <v>3714</v>
      </c>
      <c r="P12" s="36">
        <v>45.942602671944584</v>
      </c>
      <c r="Q12" s="35">
        <v>8085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11.12.2014&amp;RKöln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9457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9457" r:id="rId4"/>
      </mc:Fallback>
    </mc:AlternateContent>
  </oleObject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1077</v>
      </c>
      <c r="D5" s="24">
        <v>65.075528700906347</v>
      </c>
      <c r="E5" s="23">
        <v>579</v>
      </c>
      <c r="F5" s="24">
        <v>34.924471299093653</v>
      </c>
      <c r="G5" s="25">
        <v>1656</v>
      </c>
      <c r="H5" s="23">
        <v>141</v>
      </c>
      <c r="I5" s="24">
        <v>65.581395348837219</v>
      </c>
      <c r="J5" s="23">
        <v>75</v>
      </c>
      <c r="K5" s="24">
        <v>34.418604651162795</v>
      </c>
      <c r="L5" s="25">
        <v>216</v>
      </c>
      <c r="M5" s="23">
        <v>1218</v>
      </c>
      <c r="N5" s="24">
        <v>65.133689839572199</v>
      </c>
      <c r="O5" s="23">
        <v>651</v>
      </c>
      <c r="P5" s="26">
        <v>34.866310160427801</v>
      </c>
      <c r="Q5" s="25">
        <v>1869</v>
      </c>
    </row>
    <row r="6" spans="1:17" ht="15" customHeight="1" x14ac:dyDescent="0.2">
      <c r="A6" s="21"/>
      <c r="B6" s="22" t="s">
        <v>10</v>
      </c>
      <c r="C6" s="23">
        <v>513</v>
      </c>
      <c r="D6" s="24">
        <v>75.663716814159287</v>
      </c>
      <c r="E6" s="23">
        <v>165</v>
      </c>
      <c r="F6" s="24">
        <v>24.336283185840706</v>
      </c>
      <c r="G6" s="25">
        <v>678</v>
      </c>
      <c r="H6" s="23">
        <v>120</v>
      </c>
      <c r="I6" s="24">
        <v>77.777777777777786</v>
      </c>
      <c r="J6" s="23">
        <v>33</v>
      </c>
      <c r="K6" s="24">
        <v>22.222222222222221</v>
      </c>
      <c r="L6" s="25">
        <v>153</v>
      </c>
      <c r="M6" s="23">
        <v>633</v>
      </c>
      <c r="N6" s="24">
        <v>76.052948255114316</v>
      </c>
      <c r="O6" s="23">
        <v>198</v>
      </c>
      <c r="P6" s="26">
        <v>23.94705174488568</v>
      </c>
      <c r="Q6" s="25">
        <v>831</v>
      </c>
    </row>
    <row r="7" spans="1:17" ht="15" customHeight="1" x14ac:dyDescent="0.2">
      <c r="A7" s="21"/>
      <c r="B7" s="22" t="s">
        <v>11</v>
      </c>
      <c r="C7" s="23">
        <v>24</v>
      </c>
      <c r="D7" s="24">
        <v>56.09756097560976</v>
      </c>
      <c r="E7" s="23">
        <v>18</v>
      </c>
      <c r="F7" s="24">
        <v>43.902439024390247</v>
      </c>
      <c r="G7" s="25">
        <v>42</v>
      </c>
      <c r="H7" s="23">
        <v>0</v>
      </c>
      <c r="I7" s="24">
        <v>0</v>
      </c>
      <c r="J7" s="23">
        <v>6</v>
      </c>
      <c r="K7" s="24">
        <v>100</v>
      </c>
      <c r="L7" s="25">
        <v>6</v>
      </c>
      <c r="M7" s="23">
        <v>24</v>
      </c>
      <c r="N7" s="24">
        <v>50</v>
      </c>
      <c r="O7" s="23">
        <v>24</v>
      </c>
      <c r="P7" s="26">
        <v>50</v>
      </c>
      <c r="Q7" s="25">
        <v>45</v>
      </c>
    </row>
    <row r="8" spans="1:17" ht="15" customHeight="1" x14ac:dyDescent="0.2">
      <c r="A8" s="21"/>
      <c r="B8" s="22" t="s">
        <v>12</v>
      </c>
      <c r="C8" s="23">
        <v>57</v>
      </c>
      <c r="D8" s="24">
        <v>78.082191780821915</v>
      </c>
      <c r="E8" s="23">
        <v>15</v>
      </c>
      <c r="F8" s="24">
        <v>21.917808219178081</v>
      </c>
      <c r="G8" s="25">
        <v>72</v>
      </c>
      <c r="H8" s="23">
        <v>6</v>
      </c>
      <c r="I8" s="24">
        <v>54.54545454545454</v>
      </c>
      <c r="J8" s="23">
        <v>6</v>
      </c>
      <c r="K8" s="24">
        <v>45.454545454545453</v>
      </c>
      <c r="L8" s="25">
        <v>12</v>
      </c>
      <c r="M8" s="23">
        <v>63</v>
      </c>
      <c r="N8" s="24">
        <v>75</v>
      </c>
      <c r="O8" s="23">
        <v>21</v>
      </c>
      <c r="P8" s="26">
        <v>25</v>
      </c>
      <c r="Q8" s="25">
        <v>84</v>
      </c>
    </row>
    <row r="9" spans="1:17" ht="15" customHeight="1" x14ac:dyDescent="0.2">
      <c r="A9" s="21"/>
      <c r="B9" s="22" t="s">
        <v>13</v>
      </c>
      <c r="C9" s="23">
        <v>15</v>
      </c>
      <c r="D9" s="24">
        <v>6.2015503875968996</v>
      </c>
      <c r="E9" s="23">
        <v>243</v>
      </c>
      <c r="F9" s="24">
        <v>93.798449612403104</v>
      </c>
      <c r="G9" s="25">
        <v>258</v>
      </c>
      <c r="H9" s="23">
        <v>6</v>
      </c>
      <c r="I9" s="24">
        <v>35.294117647058826</v>
      </c>
      <c r="J9" s="23">
        <v>12</v>
      </c>
      <c r="K9" s="24">
        <v>64.705882352941174</v>
      </c>
      <c r="L9" s="25">
        <v>18</v>
      </c>
      <c r="M9" s="23">
        <v>21</v>
      </c>
      <c r="N9" s="24">
        <v>8</v>
      </c>
      <c r="O9" s="23">
        <v>252</v>
      </c>
      <c r="P9" s="26">
        <v>92</v>
      </c>
      <c r="Q9" s="25">
        <v>276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4.7619047619047619</v>
      </c>
      <c r="E10" s="23">
        <v>21</v>
      </c>
      <c r="F10" s="24">
        <v>95.238095238095227</v>
      </c>
      <c r="G10" s="25">
        <v>21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4.7619047619047619</v>
      </c>
      <c r="O10" s="23">
        <v>21</v>
      </c>
      <c r="P10" s="26">
        <v>95.238095238095227</v>
      </c>
      <c r="Q10" s="25">
        <v>21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1686</v>
      </c>
      <c r="D12" s="34">
        <v>61.885546588407927</v>
      </c>
      <c r="E12" s="33">
        <v>1038</v>
      </c>
      <c r="F12" s="34">
        <v>38.114453411592073</v>
      </c>
      <c r="G12" s="35">
        <v>2727</v>
      </c>
      <c r="H12" s="33">
        <v>273</v>
      </c>
      <c r="I12" s="34">
        <v>67.830423940149629</v>
      </c>
      <c r="J12" s="33">
        <v>129</v>
      </c>
      <c r="K12" s="34">
        <v>32.169576059850371</v>
      </c>
      <c r="L12" s="35">
        <v>402</v>
      </c>
      <c r="M12" s="33">
        <v>1959</v>
      </c>
      <c r="N12" s="34">
        <v>62.647905340582035</v>
      </c>
      <c r="O12" s="33">
        <v>1167</v>
      </c>
      <c r="P12" s="36">
        <v>37.352094659417972</v>
      </c>
      <c r="Q12" s="35">
        <v>3126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11.12.2014&amp;RKrefeld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81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2048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1323</v>
      </c>
      <c r="D5" s="24">
        <v>68.039114770972716</v>
      </c>
      <c r="E5" s="23">
        <v>621</v>
      </c>
      <c r="F5" s="24">
        <v>31.960885229027276</v>
      </c>
      <c r="G5" s="25">
        <v>1944</v>
      </c>
      <c r="H5" s="23">
        <v>294</v>
      </c>
      <c r="I5" s="24">
        <v>50.42881646655232</v>
      </c>
      <c r="J5" s="23">
        <v>288</v>
      </c>
      <c r="K5" s="24">
        <v>49.57118353344768</v>
      </c>
      <c r="L5" s="25">
        <v>582</v>
      </c>
      <c r="M5" s="23">
        <v>1617</v>
      </c>
      <c r="N5" s="24">
        <v>63.974663499604112</v>
      </c>
      <c r="O5" s="23">
        <v>909</v>
      </c>
      <c r="P5" s="26">
        <v>36.025336500395881</v>
      </c>
      <c r="Q5" s="25">
        <v>2526</v>
      </c>
    </row>
    <row r="6" spans="1:17" ht="15" customHeight="1" x14ac:dyDescent="0.2">
      <c r="A6" s="21"/>
      <c r="B6" s="22" t="s">
        <v>10</v>
      </c>
      <c r="C6" s="23">
        <v>819</v>
      </c>
      <c r="D6" s="24">
        <v>77.651515151515156</v>
      </c>
      <c r="E6" s="23">
        <v>237</v>
      </c>
      <c r="F6" s="24">
        <v>22.348484848484848</v>
      </c>
      <c r="G6" s="25">
        <v>1056</v>
      </c>
      <c r="H6" s="23">
        <v>168</v>
      </c>
      <c r="I6" s="24">
        <v>75.446428571428569</v>
      </c>
      <c r="J6" s="23">
        <v>54</v>
      </c>
      <c r="K6" s="24">
        <v>24.553571428571427</v>
      </c>
      <c r="L6" s="25">
        <v>225</v>
      </c>
      <c r="M6" s="23">
        <v>990</v>
      </c>
      <c r="N6" s="24">
        <v>77.265625</v>
      </c>
      <c r="O6" s="23">
        <v>291</v>
      </c>
      <c r="P6" s="26">
        <v>22.734375</v>
      </c>
      <c r="Q6" s="25">
        <v>1281</v>
      </c>
    </row>
    <row r="7" spans="1:17" ht="15" customHeight="1" x14ac:dyDescent="0.2">
      <c r="A7" s="21"/>
      <c r="B7" s="22" t="s">
        <v>11</v>
      </c>
      <c r="C7" s="23">
        <v>27</v>
      </c>
      <c r="D7" s="24">
        <v>49.090909090909093</v>
      </c>
      <c r="E7" s="23">
        <v>27</v>
      </c>
      <c r="F7" s="24">
        <v>50.909090909090907</v>
      </c>
      <c r="G7" s="25">
        <v>54</v>
      </c>
      <c r="H7" s="23">
        <v>0</v>
      </c>
      <c r="I7" s="24">
        <v>12.5</v>
      </c>
      <c r="J7" s="23">
        <v>6</v>
      </c>
      <c r="K7" s="24">
        <v>87.5</v>
      </c>
      <c r="L7" s="25">
        <v>9</v>
      </c>
      <c r="M7" s="23">
        <v>27</v>
      </c>
      <c r="N7" s="24">
        <v>44.444444444444443</v>
      </c>
      <c r="O7" s="23">
        <v>36</v>
      </c>
      <c r="P7" s="26">
        <v>55.555555555555557</v>
      </c>
      <c r="Q7" s="25">
        <v>63</v>
      </c>
    </row>
    <row r="8" spans="1:17" ht="15" customHeight="1" x14ac:dyDescent="0.2">
      <c r="A8" s="21"/>
      <c r="B8" s="22" t="s">
        <v>12</v>
      </c>
      <c r="C8" s="23">
        <v>72</v>
      </c>
      <c r="D8" s="24">
        <v>84.883720930232556</v>
      </c>
      <c r="E8" s="23">
        <v>12</v>
      </c>
      <c r="F8" s="24">
        <v>15.11627906976744</v>
      </c>
      <c r="G8" s="25">
        <v>87</v>
      </c>
      <c r="H8" s="23">
        <v>15</v>
      </c>
      <c r="I8" s="24">
        <v>82.35294117647058</v>
      </c>
      <c r="J8" s="23">
        <v>3</v>
      </c>
      <c r="K8" s="24">
        <v>17.647058823529413</v>
      </c>
      <c r="L8" s="25">
        <v>18</v>
      </c>
      <c r="M8" s="23">
        <v>87</v>
      </c>
      <c r="N8" s="24">
        <v>84.466019417475721</v>
      </c>
      <c r="O8" s="23">
        <v>15</v>
      </c>
      <c r="P8" s="26">
        <v>15.53398058252427</v>
      </c>
      <c r="Q8" s="25">
        <v>102</v>
      </c>
    </row>
    <row r="9" spans="1:17" ht="15" customHeight="1" x14ac:dyDescent="0.2">
      <c r="A9" s="21"/>
      <c r="B9" s="22" t="s">
        <v>13</v>
      </c>
      <c r="C9" s="23">
        <v>18</v>
      </c>
      <c r="D9" s="24">
        <v>6.9852941176470589</v>
      </c>
      <c r="E9" s="23">
        <v>252</v>
      </c>
      <c r="F9" s="24">
        <v>93.014705882352942</v>
      </c>
      <c r="G9" s="25">
        <v>273</v>
      </c>
      <c r="H9" s="23">
        <v>12</v>
      </c>
      <c r="I9" s="24">
        <v>35.483870967741936</v>
      </c>
      <c r="J9" s="23">
        <v>21</v>
      </c>
      <c r="K9" s="24">
        <v>64.516129032258064</v>
      </c>
      <c r="L9" s="25">
        <v>30</v>
      </c>
      <c r="M9" s="23">
        <v>30</v>
      </c>
      <c r="N9" s="24">
        <v>9.9009900990099009</v>
      </c>
      <c r="O9" s="23">
        <v>273</v>
      </c>
      <c r="P9" s="26">
        <v>90.099009900990097</v>
      </c>
      <c r="Q9" s="25">
        <v>303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16.666666666666664</v>
      </c>
      <c r="E10" s="23">
        <v>15</v>
      </c>
      <c r="F10" s="24">
        <v>83.333333333333343</v>
      </c>
      <c r="G10" s="25">
        <v>18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15</v>
      </c>
      <c r="O10" s="23">
        <v>18</v>
      </c>
      <c r="P10" s="26">
        <v>85</v>
      </c>
      <c r="Q10" s="25">
        <v>21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2265</v>
      </c>
      <c r="D12" s="34">
        <v>66.005830903790084</v>
      </c>
      <c r="E12" s="33">
        <v>1167</v>
      </c>
      <c r="F12" s="34">
        <v>33.994169096209916</v>
      </c>
      <c r="G12" s="35">
        <v>3429</v>
      </c>
      <c r="H12" s="33">
        <v>489</v>
      </c>
      <c r="I12" s="34">
        <v>56.531791907514453</v>
      </c>
      <c r="J12" s="33">
        <v>375</v>
      </c>
      <c r="K12" s="34">
        <v>43.468208092485547</v>
      </c>
      <c r="L12" s="35">
        <v>864</v>
      </c>
      <c r="M12" s="33">
        <v>2754</v>
      </c>
      <c r="N12" s="34">
        <v>64.09778812572759</v>
      </c>
      <c r="O12" s="33">
        <v>1542</v>
      </c>
      <c r="P12" s="36">
        <v>35.90221187427241</v>
      </c>
      <c r="Q12" s="35">
        <v>4296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11.12.2014&amp;RBergisch Gladbach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852</v>
      </c>
      <c r="D5" s="24">
        <v>66.458658346333848</v>
      </c>
      <c r="E5" s="23">
        <v>429</v>
      </c>
      <c r="F5" s="24">
        <v>33.541341653666144</v>
      </c>
      <c r="G5" s="25">
        <v>1281</v>
      </c>
      <c r="H5" s="23">
        <v>210</v>
      </c>
      <c r="I5" s="24">
        <v>61.516034985422742</v>
      </c>
      <c r="J5" s="23">
        <v>132</v>
      </c>
      <c r="K5" s="24">
        <v>38.483965014577258</v>
      </c>
      <c r="L5" s="25">
        <v>342</v>
      </c>
      <c r="M5" s="23">
        <v>1062</v>
      </c>
      <c r="N5" s="24">
        <v>65.415384615384625</v>
      </c>
      <c r="O5" s="23">
        <v>561</v>
      </c>
      <c r="P5" s="26">
        <v>34.584615384615383</v>
      </c>
      <c r="Q5" s="25">
        <v>1626</v>
      </c>
    </row>
    <row r="6" spans="1:17" ht="15" customHeight="1" x14ac:dyDescent="0.2">
      <c r="A6" s="21"/>
      <c r="B6" s="22" t="s">
        <v>10</v>
      </c>
      <c r="C6" s="23">
        <v>480</v>
      </c>
      <c r="D6" s="24">
        <v>84.33098591549296</v>
      </c>
      <c r="E6" s="23">
        <v>90</v>
      </c>
      <c r="F6" s="24">
        <v>15.669014084507044</v>
      </c>
      <c r="G6" s="25">
        <v>567</v>
      </c>
      <c r="H6" s="23">
        <v>126</v>
      </c>
      <c r="I6" s="24">
        <v>76.969696969696969</v>
      </c>
      <c r="J6" s="23">
        <v>39</v>
      </c>
      <c r="K6" s="24">
        <v>23.030303030303031</v>
      </c>
      <c r="L6" s="25">
        <v>165</v>
      </c>
      <c r="M6" s="23">
        <v>606</v>
      </c>
      <c r="N6" s="24">
        <v>82.67394270122783</v>
      </c>
      <c r="O6" s="23">
        <v>126</v>
      </c>
      <c r="P6" s="26">
        <v>17.32605729877217</v>
      </c>
      <c r="Q6" s="25">
        <v>732</v>
      </c>
    </row>
    <row r="7" spans="1:17" ht="15" customHeight="1" x14ac:dyDescent="0.2">
      <c r="A7" s="21"/>
      <c r="B7" s="22" t="s">
        <v>11</v>
      </c>
      <c r="C7" s="23">
        <v>18</v>
      </c>
      <c r="D7" s="24">
        <v>50</v>
      </c>
      <c r="E7" s="23">
        <v>18</v>
      </c>
      <c r="F7" s="24">
        <v>50</v>
      </c>
      <c r="G7" s="25">
        <v>39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18</v>
      </c>
      <c r="N7" s="24">
        <v>50</v>
      </c>
      <c r="O7" s="23">
        <v>18</v>
      </c>
      <c r="P7" s="26">
        <v>50</v>
      </c>
      <c r="Q7" s="25">
        <v>39</v>
      </c>
    </row>
    <row r="8" spans="1:17" ht="15" customHeight="1" x14ac:dyDescent="0.2">
      <c r="A8" s="21"/>
      <c r="B8" s="22" t="s">
        <v>12</v>
      </c>
      <c r="C8" s="23">
        <v>36</v>
      </c>
      <c r="D8" s="24">
        <v>81.395348837209298</v>
      </c>
      <c r="E8" s="23">
        <v>9</v>
      </c>
      <c r="F8" s="24">
        <v>18.604651162790699</v>
      </c>
      <c r="G8" s="25">
        <v>42</v>
      </c>
      <c r="H8" s="23">
        <v>0</v>
      </c>
      <c r="I8" s="24">
        <v>12.5</v>
      </c>
      <c r="J8" s="23">
        <v>6</v>
      </c>
      <c r="K8" s="24">
        <v>87.5</v>
      </c>
      <c r="L8" s="25">
        <v>9</v>
      </c>
      <c r="M8" s="23">
        <v>36</v>
      </c>
      <c r="N8" s="24">
        <v>70.588235294117652</v>
      </c>
      <c r="O8" s="23">
        <v>15</v>
      </c>
      <c r="P8" s="26">
        <v>29.411764705882355</v>
      </c>
      <c r="Q8" s="25">
        <v>51</v>
      </c>
    </row>
    <row r="9" spans="1:17" ht="15" customHeight="1" x14ac:dyDescent="0.2">
      <c r="A9" s="21"/>
      <c r="B9" s="22" t="s">
        <v>13</v>
      </c>
      <c r="C9" s="23">
        <v>6</v>
      </c>
      <c r="D9" s="24">
        <v>4.1958041958041958</v>
      </c>
      <c r="E9" s="23">
        <v>138</v>
      </c>
      <c r="F9" s="24">
        <v>95.8041958041958</v>
      </c>
      <c r="G9" s="25">
        <v>144</v>
      </c>
      <c r="H9" s="23">
        <v>0</v>
      </c>
      <c r="I9" s="24">
        <v>0</v>
      </c>
      <c r="J9" s="23">
        <v>3</v>
      </c>
      <c r="K9" s="24">
        <v>100</v>
      </c>
      <c r="L9" s="25">
        <v>3</v>
      </c>
      <c r="M9" s="23">
        <v>6</v>
      </c>
      <c r="N9" s="24">
        <v>4.0816326530612246</v>
      </c>
      <c r="O9" s="23">
        <v>141</v>
      </c>
      <c r="P9" s="26">
        <v>95.918367346938766</v>
      </c>
      <c r="Q9" s="25">
        <v>147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14.285714285714285</v>
      </c>
      <c r="E10" s="23">
        <v>6</v>
      </c>
      <c r="F10" s="24">
        <v>85.714285714285708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14.285714285714285</v>
      </c>
      <c r="O10" s="23">
        <v>6</v>
      </c>
      <c r="P10" s="26">
        <v>85.714285714285708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1392</v>
      </c>
      <c r="D12" s="34">
        <v>66.890917827967328</v>
      </c>
      <c r="E12" s="33">
        <v>690</v>
      </c>
      <c r="F12" s="34">
        <v>33.109082172032679</v>
      </c>
      <c r="G12" s="35">
        <v>2082</v>
      </c>
      <c r="H12" s="33">
        <v>339</v>
      </c>
      <c r="I12" s="34">
        <v>65.192307692307693</v>
      </c>
      <c r="J12" s="33">
        <v>180</v>
      </c>
      <c r="K12" s="34">
        <v>34.807692307692307</v>
      </c>
      <c r="L12" s="35">
        <v>519</v>
      </c>
      <c r="M12" s="33">
        <v>1731</v>
      </c>
      <c r="N12" s="34">
        <v>66.551326412918115</v>
      </c>
      <c r="O12" s="33">
        <v>870</v>
      </c>
      <c r="P12" s="36">
        <v>33.448673587081892</v>
      </c>
      <c r="Q12" s="35">
        <v>2601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11.12.2014&amp;RMettmann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150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21505" r:id="rId4"/>
      </mc:Fallback>
    </mc:AlternateContent>
  </oleObject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1473</v>
      </c>
      <c r="D5" s="24">
        <v>63.987836663770636</v>
      </c>
      <c r="E5" s="23">
        <v>828</v>
      </c>
      <c r="F5" s="24">
        <v>36.012163336229364</v>
      </c>
      <c r="G5" s="25">
        <v>2301</v>
      </c>
      <c r="H5" s="23">
        <v>138</v>
      </c>
      <c r="I5" s="24">
        <v>54.724409448818903</v>
      </c>
      <c r="J5" s="23">
        <v>114</v>
      </c>
      <c r="K5" s="24">
        <v>45.275590551181097</v>
      </c>
      <c r="L5" s="25">
        <v>255</v>
      </c>
      <c r="M5" s="23">
        <v>1611</v>
      </c>
      <c r="N5" s="24">
        <v>63.06729264475743</v>
      </c>
      <c r="O5" s="23">
        <v>945</v>
      </c>
      <c r="P5" s="26">
        <v>36.93270735524257</v>
      </c>
      <c r="Q5" s="25">
        <v>2556</v>
      </c>
    </row>
    <row r="6" spans="1:17" ht="15" customHeight="1" x14ac:dyDescent="0.2">
      <c r="A6" s="21"/>
      <c r="B6" s="22" t="s">
        <v>10</v>
      </c>
      <c r="C6" s="23">
        <v>588</v>
      </c>
      <c r="D6" s="24">
        <v>82.008368200836827</v>
      </c>
      <c r="E6" s="23">
        <v>129</v>
      </c>
      <c r="F6" s="24">
        <v>17.99163179916318</v>
      </c>
      <c r="G6" s="25">
        <v>717</v>
      </c>
      <c r="H6" s="23">
        <v>153</v>
      </c>
      <c r="I6" s="24">
        <v>80.104712041884824</v>
      </c>
      <c r="J6" s="23">
        <v>39</v>
      </c>
      <c r="K6" s="24">
        <v>19.895287958115183</v>
      </c>
      <c r="L6" s="25">
        <v>192</v>
      </c>
      <c r="M6" s="23">
        <v>741</v>
      </c>
      <c r="N6" s="24">
        <v>81.607929515418505</v>
      </c>
      <c r="O6" s="23">
        <v>168</v>
      </c>
      <c r="P6" s="26">
        <v>18.392070484581499</v>
      </c>
      <c r="Q6" s="25">
        <v>909</v>
      </c>
    </row>
    <row r="7" spans="1:17" ht="15" customHeight="1" x14ac:dyDescent="0.2">
      <c r="A7" s="21"/>
      <c r="B7" s="22" t="s">
        <v>11</v>
      </c>
      <c r="C7" s="23">
        <v>15</v>
      </c>
      <c r="D7" s="24">
        <v>41.17647058823529</v>
      </c>
      <c r="E7" s="23">
        <v>21</v>
      </c>
      <c r="F7" s="24">
        <v>58.82352941176471</v>
      </c>
      <c r="G7" s="25">
        <v>33</v>
      </c>
      <c r="H7" s="23">
        <v>0</v>
      </c>
      <c r="I7" s="24">
        <v>0</v>
      </c>
      <c r="J7" s="23">
        <v>6</v>
      </c>
      <c r="K7" s="24">
        <v>100</v>
      </c>
      <c r="L7" s="25">
        <v>6</v>
      </c>
      <c r="M7" s="23">
        <v>15</v>
      </c>
      <c r="N7" s="24">
        <v>34.146341463414636</v>
      </c>
      <c r="O7" s="23">
        <v>27</v>
      </c>
      <c r="P7" s="26">
        <v>65.853658536585371</v>
      </c>
      <c r="Q7" s="25">
        <v>42</v>
      </c>
    </row>
    <row r="8" spans="1:17" ht="15" customHeight="1" x14ac:dyDescent="0.2">
      <c r="A8" s="21"/>
      <c r="B8" s="22" t="s">
        <v>12</v>
      </c>
      <c r="C8" s="23">
        <v>33</v>
      </c>
      <c r="D8" s="24">
        <v>85</v>
      </c>
      <c r="E8" s="23">
        <v>6</v>
      </c>
      <c r="F8" s="24">
        <v>15</v>
      </c>
      <c r="G8" s="25">
        <v>39</v>
      </c>
      <c r="H8" s="23">
        <v>6</v>
      </c>
      <c r="I8" s="24">
        <v>60</v>
      </c>
      <c r="J8" s="23">
        <v>3</v>
      </c>
      <c r="K8" s="24">
        <v>40</v>
      </c>
      <c r="L8" s="25">
        <v>9</v>
      </c>
      <c r="M8" s="23">
        <v>39</v>
      </c>
      <c r="N8" s="24">
        <v>80</v>
      </c>
      <c r="O8" s="23">
        <v>9</v>
      </c>
      <c r="P8" s="26">
        <v>20</v>
      </c>
      <c r="Q8" s="25">
        <v>51</v>
      </c>
    </row>
    <row r="9" spans="1:17" ht="15" customHeight="1" x14ac:dyDescent="0.2">
      <c r="A9" s="21"/>
      <c r="B9" s="22" t="s">
        <v>13</v>
      </c>
      <c r="C9" s="23">
        <v>24</v>
      </c>
      <c r="D9" s="24">
        <v>5.7788944723618094</v>
      </c>
      <c r="E9" s="23">
        <v>375</v>
      </c>
      <c r="F9" s="24">
        <v>94.221105527638187</v>
      </c>
      <c r="G9" s="25">
        <v>399</v>
      </c>
      <c r="H9" s="23">
        <v>6</v>
      </c>
      <c r="I9" s="24">
        <v>27.777777777777779</v>
      </c>
      <c r="J9" s="23">
        <v>12</v>
      </c>
      <c r="K9" s="24">
        <v>72.222222222222214</v>
      </c>
      <c r="L9" s="25">
        <v>18</v>
      </c>
      <c r="M9" s="23">
        <v>27</v>
      </c>
      <c r="N9" s="24">
        <v>6.7307692307692308</v>
      </c>
      <c r="O9" s="23">
        <v>387</v>
      </c>
      <c r="P9" s="26">
        <v>93.269230769230774</v>
      </c>
      <c r="Q9" s="25">
        <v>417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22.222222222222221</v>
      </c>
      <c r="E10" s="23">
        <v>6</v>
      </c>
      <c r="F10" s="24">
        <v>77.777777777777786</v>
      </c>
      <c r="G10" s="25">
        <v>9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20</v>
      </c>
      <c r="O10" s="23">
        <v>9</v>
      </c>
      <c r="P10" s="26">
        <v>80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2133</v>
      </c>
      <c r="D12" s="34">
        <v>60.971428571428575</v>
      </c>
      <c r="E12" s="33">
        <v>1365</v>
      </c>
      <c r="F12" s="34">
        <v>39.028571428571432</v>
      </c>
      <c r="G12" s="35">
        <v>3501</v>
      </c>
      <c r="H12" s="33">
        <v>303</v>
      </c>
      <c r="I12" s="34">
        <v>62.993762993762992</v>
      </c>
      <c r="J12" s="33">
        <v>177</v>
      </c>
      <c r="K12" s="34">
        <v>37.006237006237008</v>
      </c>
      <c r="L12" s="35">
        <v>480</v>
      </c>
      <c r="M12" s="33">
        <v>2436</v>
      </c>
      <c r="N12" s="34">
        <v>61.215774930921874</v>
      </c>
      <c r="O12" s="33">
        <v>1545</v>
      </c>
      <c r="P12" s="36">
        <v>38.784225069078119</v>
      </c>
      <c r="Q12" s="35">
        <v>3981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11.12.2014&amp;RMönchengladbach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2529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22529" r:id="rId4"/>
      </mc:Fallback>
    </mc:AlternateContent>
  </oleObjects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1437</v>
      </c>
      <c r="D5" s="24">
        <v>58.828349037279807</v>
      </c>
      <c r="E5" s="23">
        <v>1005</v>
      </c>
      <c r="F5" s="24">
        <v>41.171650962720193</v>
      </c>
      <c r="G5" s="25">
        <v>2442</v>
      </c>
      <c r="H5" s="23">
        <v>192</v>
      </c>
      <c r="I5" s="24">
        <v>50</v>
      </c>
      <c r="J5" s="23">
        <v>192</v>
      </c>
      <c r="K5" s="24">
        <v>50</v>
      </c>
      <c r="L5" s="25">
        <v>384</v>
      </c>
      <c r="M5" s="23">
        <v>1629</v>
      </c>
      <c r="N5" s="24">
        <v>57.62831858407079</v>
      </c>
      <c r="O5" s="23">
        <v>1197</v>
      </c>
      <c r="P5" s="26">
        <v>42.371681415929203</v>
      </c>
      <c r="Q5" s="25">
        <v>2826</v>
      </c>
    </row>
    <row r="6" spans="1:17" ht="15" customHeight="1" x14ac:dyDescent="0.2">
      <c r="A6" s="21"/>
      <c r="B6" s="22" t="s">
        <v>10</v>
      </c>
      <c r="C6" s="23">
        <v>669</v>
      </c>
      <c r="D6" s="24">
        <v>75.11210762331838</v>
      </c>
      <c r="E6" s="23">
        <v>222</v>
      </c>
      <c r="F6" s="24">
        <v>24.887892376681613</v>
      </c>
      <c r="G6" s="25">
        <v>891</v>
      </c>
      <c r="H6" s="23">
        <v>138</v>
      </c>
      <c r="I6" s="24">
        <v>75.690607734806619</v>
      </c>
      <c r="J6" s="23">
        <v>45</v>
      </c>
      <c r="K6" s="24">
        <v>24.30939226519337</v>
      </c>
      <c r="L6" s="25">
        <v>180</v>
      </c>
      <c r="M6" s="23">
        <v>807</v>
      </c>
      <c r="N6" s="24">
        <v>75.20969245107176</v>
      </c>
      <c r="O6" s="23">
        <v>267</v>
      </c>
      <c r="P6" s="26">
        <v>24.79030754892824</v>
      </c>
      <c r="Q6" s="25">
        <v>1074</v>
      </c>
    </row>
    <row r="7" spans="1:17" ht="15" customHeight="1" x14ac:dyDescent="0.2">
      <c r="A7" s="21"/>
      <c r="B7" s="22" t="s">
        <v>11</v>
      </c>
      <c r="C7" s="23">
        <v>54</v>
      </c>
      <c r="D7" s="24">
        <v>32.121212121212125</v>
      </c>
      <c r="E7" s="23">
        <v>111</v>
      </c>
      <c r="F7" s="24">
        <v>67.87878787878789</v>
      </c>
      <c r="G7" s="25">
        <v>165</v>
      </c>
      <c r="H7" s="23">
        <v>3</v>
      </c>
      <c r="I7" s="24">
        <v>30</v>
      </c>
      <c r="J7" s="23">
        <v>6</v>
      </c>
      <c r="K7" s="24">
        <v>70</v>
      </c>
      <c r="L7" s="25">
        <v>9</v>
      </c>
      <c r="M7" s="23">
        <v>57</v>
      </c>
      <c r="N7" s="24">
        <v>32</v>
      </c>
      <c r="O7" s="23">
        <v>120</v>
      </c>
      <c r="P7" s="26">
        <v>68</v>
      </c>
      <c r="Q7" s="25">
        <v>174</v>
      </c>
    </row>
    <row r="8" spans="1:17" ht="15" customHeight="1" x14ac:dyDescent="0.2">
      <c r="A8" s="21"/>
      <c r="B8" s="22" t="s">
        <v>12</v>
      </c>
      <c r="C8" s="23">
        <v>75</v>
      </c>
      <c r="D8" s="24">
        <v>76</v>
      </c>
      <c r="E8" s="23">
        <v>24</v>
      </c>
      <c r="F8" s="24">
        <v>24</v>
      </c>
      <c r="G8" s="25">
        <v>99</v>
      </c>
      <c r="H8" s="23">
        <v>15</v>
      </c>
      <c r="I8" s="24">
        <v>61.53846153846154</v>
      </c>
      <c r="J8" s="23">
        <v>9</v>
      </c>
      <c r="K8" s="24">
        <v>38.461538461538467</v>
      </c>
      <c r="L8" s="25">
        <v>27</v>
      </c>
      <c r="M8" s="23">
        <v>93</v>
      </c>
      <c r="N8" s="24">
        <v>73.015873015873012</v>
      </c>
      <c r="O8" s="23">
        <v>33</v>
      </c>
      <c r="P8" s="26">
        <v>26.984126984126984</v>
      </c>
      <c r="Q8" s="25">
        <v>126</v>
      </c>
    </row>
    <row r="9" spans="1:17" ht="15" customHeight="1" x14ac:dyDescent="0.2">
      <c r="A9" s="21"/>
      <c r="B9" s="22" t="s">
        <v>13</v>
      </c>
      <c r="C9" s="23">
        <v>30</v>
      </c>
      <c r="D9" s="24">
        <v>8.064516129032258</v>
      </c>
      <c r="E9" s="23">
        <v>342</v>
      </c>
      <c r="F9" s="24">
        <v>91.935483870967744</v>
      </c>
      <c r="G9" s="25">
        <v>372</v>
      </c>
      <c r="H9" s="23">
        <v>3</v>
      </c>
      <c r="I9" s="24">
        <v>11.111111111111111</v>
      </c>
      <c r="J9" s="23">
        <v>33</v>
      </c>
      <c r="K9" s="24">
        <v>88.888888888888886</v>
      </c>
      <c r="L9" s="25">
        <v>36</v>
      </c>
      <c r="M9" s="23">
        <v>33</v>
      </c>
      <c r="N9" s="24">
        <v>8.3333333333333321</v>
      </c>
      <c r="O9" s="23">
        <v>375</v>
      </c>
      <c r="P9" s="26">
        <v>91.666666666666657</v>
      </c>
      <c r="Q9" s="25">
        <v>408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18.181818181818183</v>
      </c>
      <c r="E10" s="23">
        <v>9</v>
      </c>
      <c r="F10" s="24">
        <v>81.818181818181827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18.181818181818183</v>
      </c>
      <c r="O10" s="23">
        <v>9</v>
      </c>
      <c r="P10" s="26">
        <v>81.818181818181827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2268</v>
      </c>
      <c r="D12" s="34">
        <v>56.945491082642555</v>
      </c>
      <c r="E12" s="33">
        <v>1713</v>
      </c>
      <c r="F12" s="34">
        <v>43.054508917357445</v>
      </c>
      <c r="G12" s="35">
        <v>3981</v>
      </c>
      <c r="H12" s="33">
        <v>351</v>
      </c>
      <c r="I12" s="34">
        <v>55.259026687598109</v>
      </c>
      <c r="J12" s="33">
        <v>285</v>
      </c>
      <c r="K12" s="34">
        <v>44.740973312401884</v>
      </c>
      <c r="L12" s="35">
        <v>636</v>
      </c>
      <c r="M12" s="33">
        <v>2619</v>
      </c>
      <c r="N12" s="34">
        <v>56.712862711130363</v>
      </c>
      <c r="O12" s="33">
        <v>1998</v>
      </c>
      <c r="P12" s="36">
        <v>43.287137288869644</v>
      </c>
      <c r="Q12" s="35">
        <v>4617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11.12.2014&amp;RAhlen-Münster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3553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23553" r:id="rId4"/>
      </mc:Fallback>
    </mc:AlternateContent>
  </oleObjects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705</v>
      </c>
      <c r="D5" s="24">
        <v>60.119555935098198</v>
      </c>
      <c r="E5" s="23">
        <v>468</v>
      </c>
      <c r="F5" s="24">
        <v>39.880444064901795</v>
      </c>
      <c r="G5" s="25">
        <v>1170</v>
      </c>
      <c r="H5" s="23">
        <v>132</v>
      </c>
      <c r="I5" s="24">
        <v>59.728506787330318</v>
      </c>
      <c r="J5" s="23">
        <v>90</v>
      </c>
      <c r="K5" s="24">
        <v>40.271493212669682</v>
      </c>
      <c r="L5" s="25">
        <v>222</v>
      </c>
      <c r="M5" s="23">
        <v>837</v>
      </c>
      <c r="N5" s="24">
        <v>60.057471264367813</v>
      </c>
      <c r="O5" s="23">
        <v>555</v>
      </c>
      <c r="P5" s="26">
        <v>39.94252873563218</v>
      </c>
      <c r="Q5" s="25">
        <v>1392</v>
      </c>
    </row>
    <row r="6" spans="1:17" ht="15" customHeight="1" x14ac:dyDescent="0.2">
      <c r="A6" s="21"/>
      <c r="B6" s="22" t="s">
        <v>10</v>
      </c>
      <c r="C6" s="23">
        <v>405</v>
      </c>
      <c r="D6" s="24">
        <v>75.514018691588774</v>
      </c>
      <c r="E6" s="23">
        <v>132</v>
      </c>
      <c r="F6" s="24">
        <v>24.485981308411215</v>
      </c>
      <c r="G6" s="25">
        <v>534</v>
      </c>
      <c r="H6" s="23">
        <v>75</v>
      </c>
      <c r="I6" s="24">
        <v>75.247524752475243</v>
      </c>
      <c r="J6" s="23">
        <v>24</v>
      </c>
      <c r="K6" s="24">
        <v>24.752475247524753</v>
      </c>
      <c r="L6" s="25">
        <v>102</v>
      </c>
      <c r="M6" s="23">
        <v>480</v>
      </c>
      <c r="N6" s="24">
        <v>75.471698113207552</v>
      </c>
      <c r="O6" s="23">
        <v>156</v>
      </c>
      <c r="P6" s="26">
        <v>24.528301886792452</v>
      </c>
      <c r="Q6" s="25">
        <v>636</v>
      </c>
    </row>
    <row r="7" spans="1:17" ht="15" customHeight="1" x14ac:dyDescent="0.2">
      <c r="A7" s="21"/>
      <c r="B7" s="22" t="s">
        <v>11</v>
      </c>
      <c r="C7" s="23">
        <v>15</v>
      </c>
      <c r="D7" s="24">
        <v>43.75</v>
      </c>
      <c r="E7" s="23">
        <v>18</v>
      </c>
      <c r="F7" s="24">
        <v>56.25</v>
      </c>
      <c r="G7" s="25">
        <v>33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15</v>
      </c>
      <c r="N7" s="24">
        <v>42.424242424242422</v>
      </c>
      <c r="O7" s="23">
        <v>18</v>
      </c>
      <c r="P7" s="26">
        <v>57.575757575757578</v>
      </c>
      <c r="Q7" s="25">
        <v>33</v>
      </c>
    </row>
    <row r="8" spans="1:17" ht="15" customHeight="1" x14ac:dyDescent="0.2">
      <c r="A8" s="21"/>
      <c r="B8" s="22" t="s">
        <v>12</v>
      </c>
      <c r="C8" s="23">
        <v>12</v>
      </c>
      <c r="D8" s="24">
        <v>73.333333333333329</v>
      </c>
      <c r="E8" s="23">
        <v>3</v>
      </c>
      <c r="F8" s="24">
        <v>26.666666666666668</v>
      </c>
      <c r="G8" s="25">
        <v>15</v>
      </c>
      <c r="H8" s="23">
        <v>3</v>
      </c>
      <c r="I8" s="24">
        <v>66.666666666666657</v>
      </c>
      <c r="J8" s="23">
        <v>0</v>
      </c>
      <c r="K8" s="24">
        <v>33.333333333333329</v>
      </c>
      <c r="L8" s="25">
        <v>3</v>
      </c>
      <c r="M8" s="23">
        <v>12</v>
      </c>
      <c r="N8" s="24">
        <v>72.222222222222214</v>
      </c>
      <c r="O8" s="23">
        <v>6</v>
      </c>
      <c r="P8" s="26">
        <v>27.777777777777779</v>
      </c>
      <c r="Q8" s="25">
        <v>18</v>
      </c>
    </row>
    <row r="9" spans="1:17" ht="15" customHeight="1" x14ac:dyDescent="0.2">
      <c r="A9" s="21"/>
      <c r="B9" s="22" t="s">
        <v>13</v>
      </c>
      <c r="C9" s="23">
        <v>9</v>
      </c>
      <c r="D9" s="24">
        <v>4.8648648648648649</v>
      </c>
      <c r="E9" s="23">
        <v>177</v>
      </c>
      <c r="F9" s="24">
        <v>95.135135135135144</v>
      </c>
      <c r="G9" s="25">
        <v>186</v>
      </c>
      <c r="H9" s="23">
        <v>3</v>
      </c>
      <c r="I9" s="24">
        <v>50</v>
      </c>
      <c r="J9" s="23">
        <v>3</v>
      </c>
      <c r="K9" s="24">
        <v>50</v>
      </c>
      <c r="L9" s="25">
        <v>3</v>
      </c>
      <c r="M9" s="23">
        <v>12</v>
      </c>
      <c r="N9" s="24">
        <v>5.8201058201058196</v>
      </c>
      <c r="O9" s="23">
        <v>177</v>
      </c>
      <c r="P9" s="26">
        <v>94.179894179894177</v>
      </c>
      <c r="Q9" s="25">
        <v>189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0</v>
      </c>
      <c r="F10" s="24">
        <v>100</v>
      </c>
      <c r="G10" s="25">
        <v>0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3</v>
      </c>
      <c r="P10" s="26">
        <v>100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1143</v>
      </c>
      <c r="D12" s="34">
        <v>58.896338318720986</v>
      </c>
      <c r="E12" s="33">
        <v>798</v>
      </c>
      <c r="F12" s="34">
        <v>41.103661681279007</v>
      </c>
      <c r="G12" s="35">
        <v>1938</v>
      </c>
      <c r="H12" s="33">
        <v>213</v>
      </c>
      <c r="I12" s="34">
        <v>64.048338368580062</v>
      </c>
      <c r="J12" s="33">
        <v>120</v>
      </c>
      <c r="K12" s="34">
        <v>35.951661631419938</v>
      </c>
      <c r="L12" s="35">
        <v>330</v>
      </c>
      <c r="M12" s="33">
        <v>1353</v>
      </c>
      <c r="N12" s="34">
        <v>59.647577092511014</v>
      </c>
      <c r="O12" s="33">
        <v>915</v>
      </c>
      <c r="P12" s="36">
        <v>40.352422907488986</v>
      </c>
      <c r="Q12" s="35">
        <v>2271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11.12.2014&amp;ROberhausen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4577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24577" r:id="rId4"/>
      </mc:Fallback>
    </mc:AlternateContent>
  </oleObjects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1104</v>
      </c>
      <c r="D5" s="24">
        <v>64.431486880466466</v>
      </c>
      <c r="E5" s="23">
        <v>609</v>
      </c>
      <c r="F5" s="24">
        <v>35.568513119533527</v>
      </c>
      <c r="G5" s="25">
        <v>1716</v>
      </c>
      <c r="H5" s="23">
        <v>93</v>
      </c>
      <c r="I5" s="24">
        <v>56.09756097560976</v>
      </c>
      <c r="J5" s="23">
        <v>72</v>
      </c>
      <c r="K5" s="24">
        <v>43.902439024390247</v>
      </c>
      <c r="L5" s="25">
        <v>165</v>
      </c>
      <c r="M5" s="23">
        <v>1197</v>
      </c>
      <c r="N5" s="24">
        <v>63.704097924427884</v>
      </c>
      <c r="O5" s="23">
        <v>681</v>
      </c>
      <c r="P5" s="26">
        <v>36.295902075572108</v>
      </c>
      <c r="Q5" s="25">
        <v>1878</v>
      </c>
    </row>
    <row r="6" spans="1:17" ht="15" customHeight="1" x14ac:dyDescent="0.2">
      <c r="A6" s="21"/>
      <c r="B6" s="22" t="s">
        <v>10</v>
      </c>
      <c r="C6" s="23">
        <v>636</v>
      </c>
      <c r="D6" s="24">
        <v>76.690821256038646</v>
      </c>
      <c r="E6" s="23">
        <v>192</v>
      </c>
      <c r="F6" s="24">
        <v>23.309178743961354</v>
      </c>
      <c r="G6" s="25">
        <v>828</v>
      </c>
      <c r="H6" s="23">
        <v>126</v>
      </c>
      <c r="I6" s="24">
        <v>69.398907103825138</v>
      </c>
      <c r="J6" s="23">
        <v>57</v>
      </c>
      <c r="K6" s="24">
        <v>30.601092896174865</v>
      </c>
      <c r="L6" s="25">
        <v>183</v>
      </c>
      <c r="M6" s="23">
        <v>762</v>
      </c>
      <c r="N6" s="24">
        <v>75.370919881305639</v>
      </c>
      <c r="O6" s="23">
        <v>249</v>
      </c>
      <c r="P6" s="26">
        <v>24.629080118694365</v>
      </c>
      <c r="Q6" s="25">
        <v>1011</v>
      </c>
    </row>
    <row r="7" spans="1:17" ht="15" customHeight="1" x14ac:dyDescent="0.2">
      <c r="A7" s="21"/>
      <c r="B7" s="22" t="s">
        <v>11</v>
      </c>
      <c r="C7" s="23">
        <v>33</v>
      </c>
      <c r="D7" s="24">
        <v>47.222222222222221</v>
      </c>
      <c r="E7" s="23">
        <v>39</v>
      </c>
      <c r="F7" s="24">
        <v>52.777777777777779</v>
      </c>
      <c r="G7" s="25">
        <v>72</v>
      </c>
      <c r="H7" s="23">
        <v>3</v>
      </c>
      <c r="I7" s="24">
        <v>42.857142857142854</v>
      </c>
      <c r="J7" s="23">
        <v>3</v>
      </c>
      <c r="K7" s="24">
        <v>57.142857142857139</v>
      </c>
      <c r="L7" s="25">
        <v>6</v>
      </c>
      <c r="M7" s="23">
        <v>36</v>
      </c>
      <c r="N7" s="24">
        <v>46.835443037974684</v>
      </c>
      <c r="O7" s="23">
        <v>42</v>
      </c>
      <c r="P7" s="26">
        <v>53.164556962025308</v>
      </c>
      <c r="Q7" s="25">
        <v>78</v>
      </c>
    </row>
    <row r="8" spans="1:17" ht="15" customHeight="1" x14ac:dyDescent="0.2">
      <c r="A8" s="21"/>
      <c r="B8" s="22" t="s">
        <v>12</v>
      </c>
      <c r="C8" s="23">
        <v>57</v>
      </c>
      <c r="D8" s="24">
        <v>78.082191780821915</v>
      </c>
      <c r="E8" s="23">
        <v>15</v>
      </c>
      <c r="F8" s="24">
        <v>21.917808219178081</v>
      </c>
      <c r="G8" s="25">
        <v>72</v>
      </c>
      <c r="H8" s="23">
        <v>15</v>
      </c>
      <c r="I8" s="24">
        <v>80</v>
      </c>
      <c r="J8" s="23">
        <v>3</v>
      </c>
      <c r="K8" s="24">
        <v>20</v>
      </c>
      <c r="L8" s="25">
        <v>21</v>
      </c>
      <c r="M8" s="23">
        <v>72</v>
      </c>
      <c r="N8" s="24">
        <v>78.494623655913969</v>
      </c>
      <c r="O8" s="23">
        <v>21</v>
      </c>
      <c r="P8" s="26">
        <v>21.50537634408602</v>
      </c>
      <c r="Q8" s="25">
        <v>93</v>
      </c>
    </row>
    <row r="9" spans="1:17" ht="15" customHeight="1" x14ac:dyDescent="0.2">
      <c r="A9" s="21"/>
      <c r="B9" s="22" t="s">
        <v>13</v>
      </c>
      <c r="C9" s="23">
        <v>12</v>
      </c>
      <c r="D9" s="24">
        <v>5.5555555555555554</v>
      </c>
      <c r="E9" s="23">
        <v>204</v>
      </c>
      <c r="F9" s="24">
        <v>94.444444444444443</v>
      </c>
      <c r="G9" s="25">
        <v>216</v>
      </c>
      <c r="H9" s="23">
        <v>3</v>
      </c>
      <c r="I9" s="24">
        <v>23.52941176470588</v>
      </c>
      <c r="J9" s="23">
        <v>12</v>
      </c>
      <c r="K9" s="24">
        <v>76.470588235294116</v>
      </c>
      <c r="L9" s="25">
        <v>18</v>
      </c>
      <c r="M9" s="23">
        <v>15</v>
      </c>
      <c r="N9" s="24">
        <v>6.866952789699571</v>
      </c>
      <c r="O9" s="23">
        <v>216</v>
      </c>
      <c r="P9" s="26">
        <v>93.133047210300418</v>
      </c>
      <c r="Q9" s="25">
        <v>234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12</v>
      </c>
      <c r="F10" s="24">
        <v>100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12</v>
      </c>
      <c r="P10" s="26">
        <v>100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1842</v>
      </c>
      <c r="D12" s="34">
        <v>63.181350702776825</v>
      </c>
      <c r="E12" s="33">
        <v>1074</v>
      </c>
      <c r="F12" s="34">
        <v>36.818649297223175</v>
      </c>
      <c r="G12" s="35">
        <v>2916</v>
      </c>
      <c r="H12" s="33">
        <v>243</v>
      </c>
      <c r="I12" s="34">
        <v>61.892583120204606</v>
      </c>
      <c r="J12" s="33">
        <v>150</v>
      </c>
      <c r="K12" s="34">
        <v>38.107416879795394</v>
      </c>
      <c r="L12" s="35">
        <v>390</v>
      </c>
      <c r="M12" s="33">
        <v>2085</v>
      </c>
      <c r="N12" s="34">
        <v>63.02902055622733</v>
      </c>
      <c r="O12" s="33">
        <v>1224</v>
      </c>
      <c r="P12" s="36">
        <v>36.97097944377267</v>
      </c>
      <c r="Q12" s="35">
        <v>3309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11.12.2014&amp;RPaderborn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5601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25601" r:id="rId4"/>
      </mc:Fallback>
    </mc:AlternateContent>
  </oleObjects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948</v>
      </c>
      <c r="D5" s="24">
        <v>61.265332472562939</v>
      </c>
      <c r="E5" s="23">
        <v>600</v>
      </c>
      <c r="F5" s="24">
        <v>38.734667527437054</v>
      </c>
      <c r="G5" s="25">
        <v>1548</v>
      </c>
      <c r="H5" s="23">
        <v>108</v>
      </c>
      <c r="I5" s="24">
        <v>49.545454545454547</v>
      </c>
      <c r="J5" s="23">
        <v>111</v>
      </c>
      <c r="K5" s="24">
        <v>50.454545454545453</v>
      </c>
      <c r="L5" s="25">
        <v>219</v>
      </c>
      <c r="M5" s="23">
        <v>1059</v>
      </c>
      <c r="N5" s="24">
        <v>59.807801017524021</v>
      </c>
      <c r="O5" s="23">
        <v>711</v>
      </c>
      <c r="P5" s="26">
        <v>40.192198982475972</v>
      </c>
      <c r="Q5" s="25">
        <v>1770</v>
      </c>
    </row>
    <row r="6" spans="1:17" ht="15" customHeight="1" x14ac:dyDescent="0.2">
      <c r="A6" s="21"/>
      <c r="B6" s="22" t="s">
        <v>10</v>
      </c>
      <c r="C6" s="23">
        <v>669</v>
      </c>
      <c r="D6" s="24">
        <v>81.287970838396106</v>
      </c>
      <c r="E6" s="23">
        <v>153</v>
      </c>
      <c r="F6" s="24">
        <v>18.712029161603887</v>
      </c>
      <c r="G6" s="25">
        <v>822</v>
      </c>
      <c r="H6" s="23">
        <v>105</v>
      </c>
      <c r="I6" s="24">
        <v>72.41379310344827</v>
      </c>
      <c r="J6" s="23">
        <v>39</v>
      </c>
      <c r="K6" s="24">
        <v>27.586206896551722</v>
      </c>
      <c r="L6" s="25">
        <v>144</v>
      </c>
      <c r="M6" s="23">
        <v>774</v>
      </c>
      <c r="N6" s="24">
        <v>79.958677685950406</v>
      </c>
      <c r="O6" s="23">
        <v>195</v>
      </c>
      <c r="P6" s="26">
        <v>20.041322314049587</v>
      </c>
      <c r="Q6" s="25">
        <v>969</v>
      </c>
    </row>
    <row r="7" spans="1:17" ht="15" customHeight="1" x14ac:dyDescent="0.2">
      <c r="A7" s="21"/>
      <c r="B7" s="22" t="s">
        <v>11</v>
      </c>
      <c r="C7" s="23">
        <v>36</v>
      </c>
      <c r="D7" s="24">
        <v>44.303797468354425</v>
      </c>
      <c r="E7" s="23">
        <v>45</v>
      </c>
      <c r="F7" s="24">
        <v>55.696202531645568</v>
      </c>
      <c r="G7" s="25">
        <v>78</v>
      </c>
      <c r="H7" s="23">
        <v>3</v>
      </c>
      <c r="I7" s="24">
        <v>25</v>
      </c>
      <c r="J7" s="23">
        <v>6</v>
      </c>
      <c r="K7" s="24">
        <v>75</v>
      </c>
      <c r="L7" s="25">
        <v>9</v>
      </c>
      <c r="M7" s="23">
        <v>36</v>
      </c>
      <c r="N7" s="24">
        <v>42.528735632183903</v>
      </c>
      <c r="O7" s="23">
        <v>51</v>
      </c>
      <c r="P7" s="26">
        <v>57.47126436781609</v>
      </c>
      <c r="Q7" s="25">
        <v>87</v>
      </c>
    </row>
    <row r="8" spans="1:17" ht="15" customHeight="1" x14ac:dyDescent="0.2">
      <c r="A8" s="21"/>
      <c r="B8" s="22" t="s">
        <v>12</v>
      </c>
      <c r="C8" s="23">
        <v>48</v>
      </c>
      <c r="D8" s="24">
        <v>81.666666666666671</v>
      </c>
      <c r="E8" s="23">
        <v>12</v>
      </c>
      <c r="F8" s="24">
        <v>18.333333333333332</v>
      </c>
      <c r="G8" s="25">
        <v>60</v>
      </c>
      <c r="H8" s="23">
        <v>15</v>
      </c>
      <c r="I8" s="24">
        <v>87.5</v>
      </c>
      <c r="J8" s="23">
        <v>3</v>
      </c>
      <c r="K8" s="24">
        <v>12.5</v>
      </c>
      <c r="L8" s="25">
        <v>15</v>
      </c>
      <c r="M8" s="23">
        <v>63</v>
      </c>
      <c r="N8" s="24">
        <v>82.89473684210526</v>
      </c>
      <c r="O8" s="23">
        <v>12</v>
      </c>
      <c r="P8" s="26">
        <v>17.105263157894736</v>
      </c>
      <c r="Q8" s="25">
        <v>75</v>
      </c>
    </row>
    <row r="9" spans="1:17" ht="15" customHeight="1" x14ac:dyDescent="0.2">
      <c r="A9" s="21"/>
      <c r="B9" s="22" t="s">
        <v>13</v>
      </c>
      <c r="C9" s="23">
        <v>12</v>
      </c>
      <c r="D9" s="24">
        <v>4.7619047619047619</v>
      </c>
      <c r="E9" s="23">
        <v>261</v>
      </c>
      <c r="F9" s="24">
        <v>95.238095238095227</v>
      </c>
      <c r="G9" s="25">
        <v>273</v>
      </c>
      <c r="H9" s="23">
        <v>0</v>
      </c>
      <c r="I9" s="24">
        <v>0</v>
      </c>
      <c r="J9" s="23">
        <v>18</v>
      </c>
      <c r="K9" s="24">
        <v>100</v>
      </c>
      <c r="L9" s="25">
        <v>18</v>
      </c>
      <c r="M9" s="23">
        <v>12</v>
      </c>
      <c r="N9" s="24">
        <v>4.4673539518900345</v>
      </c>
      <c r="O9" s="23">
        <v>279</v>
      </c>
      <c r="P9" s="26">
        <v>95.532646048109967</v>
      </c>
      <c r="Q9" s="25">
        <v>291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6">
        <v>100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1716</v>
      </c>
      <c r="D12" s="34">
        <v>61.5357014711159</v>
      </c>
      <c r="E12" s="33">
        <v>1071</v>
      </c>
      <c r="F12" s="34">
        <v>38.464298528884107</v>
      </c>
      <c r="G12" s="35">
        <v>2787</v>
      </c>
      <c r="H12" s="33">
        <v>231</v>
      </c>
      <c r="I12" s="34">
        <v>56.511056511056509</v>
      </c>
      <c r="J12" s="33">
        <v>177</v>
      </c>
      <c r="K12" s="34">
        <v>43.488943488943491</v>
      </c>
      <c r="L12" s="35">
        <v>408</v>
      </c>
      <c r="M12" s="33">
        <v>1944</v>
      </c>
      <c r="N12" s="34">
        <v>60.895428929242335</v>
      </c>
      <c r="O12" s="33">
        <v>1248</v>
      </c>
      <c r="P12" s="36">
        <v>39.104571070757672</v>
      </c>
      <c r="Q12" s="35">
        <v>3195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11.12.2014&amp;RRecklinghausen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662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26625" r:id="rId4"/>
      </mc:Fallback>
    </mc:AlternateContent>
  </oleObjects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981</v>
      </c>
      <c r="D5" s="24">
        <v>65.927419354838719</v>
      </c>
      <c r="E5" s="23">
        <v>507</v>
      </c>
      <c r="F5" s="24">
        <v>34.072580645161288</v>
      </c>
      <c r="G5" s="25">
        <v>1488</v>
      </c>
      <c r="H5" s="23">
        <v>129</v>
      </c>
      <c r="I5" s="24">
        <v>57.142857142857139</v>
      </c>
      <c r="J5" s="23">
        <v>96</v>
      </c>
      <c r="K5" s="24">
        <v>42.857142857142854</v>
      </c>
      <c r="L5" s="25">
        <v>225</v>
      </c>
      <c r="M5" s="23">
        <v>1110</v>
      </c>
      <c r="N5" s="24">
        <v>64.778037383177562</v>
      </c>
      <c r="O5" s="23">
        <v>603</v>
      </c>
      <c r="P5" s="26">
        <v>35.221962616822431</v>
      </c>
      <c r="Q5" s="25">
        <v>1713</v>
      </c>
    </row>
    <row r="6" spans="1:17" ht="15" customHeight="1" x14ac:dyDescent="0.2">
      <c r="A6" s="21"/>
      <c r="B6" s="22" t="s">
        <v>10</v>
      </c>
      <c r="C6" s="23">
        <v>702</v>
      </c>
      <c r="D6" s="24">
        <v>76.973684210526315</v>
      </c>
      <c r="E6" s="23">
        <v>210</v>
      </c>
      <c r="F6" s="24">
        <v>23.026315789473685</v>
      </c>
      <c r="G6" s="25">
        <v>912</v>
      </c>
      <c r="H6" s="23">
        <v>93</v>
      </c>
      <c r="I6" s="24">
        <v>76.666666666666671</v>
      </c>
      <c r="J6" s="23">
        <v>27</v>
      </c>
      <c r="K6" s="24">
        <v>23.333333333333332</v>
      </c>
      <c r="L6" s="25">
        <v>120</v>
      </c>
      <c r="M6" s="23">
        <v>795</v>
      </c>
      <c r="N6" s="24">
        <v>76.937984496124031</v>
      </c>
      <c r="O6" s="23">
        <v>237</v>
      </c>
      <c r="P6" s="26">
        <v>23.062015503875969</v>
      </c>
      <c r="Q6" s="25">
        <v>1032</v>
      </c>
    </row>
    <row r="7" spans="1:17" ht="15" customHeight="1" x14ac:dyDescent="0.2">
      <c r="A7" s="21"/>
      <c r="B7" s="22" t="s">
        <v>11</v>
      </c>
      <c r="C7" s="23">
        <v>24</v>
      </c>
      <c r="D7" s="24">
        <v>45.283018867924532</v>
      </c>
      <c r="E7" s="23">
        <v>30</v>
      </c>
      <c r="F7" s="24">
        <v>54.716981132075468</v>
      </c>
      <c r="G7" s="25">
        <v>54</v>
      </c>
      <c r="H7" s="23">
        <v>3</v>
      </c>
      <c r="I7" s="24">
        <v>60</v>
      </c>
      <c r="J7" s="23">
        <v>3</v>
      </c>
      <c r="K7" s="24">
        <v>40</v>
      </c>
      <c r="L7" s="25">
        <v>6</v>
      </c>
      <c r="M7" s="23">
        <v>27</v>
      </c>
      <c r="N7" s="24">
        <v>46.551724137931032</v>
      </c>
      <c r="O7" s="23">
        <v>30</v>
      </c>
      <c r="P7" s="26">
        <v>53.448275862068961</v>
      </c>
      <c r="Q7" s="25">
        <v>57</v>
      </c>
    </row>
    <row r="8" spans="1:17" ht="15" customHeight="1" x14ac:dyDescent="0.2">
      <c r="A8" s="21"/>
      <c r="B8" s="22" t="s">
        <v>12</v>
      </c>
      <c r="C8" s="23">
        <v>60</v>
      </c>
      <c r="D8" s="24">
        <v>80</v>
      </c>
      <c r="E8" s="23">
        <v>15</v>
      </c>
      <c r="F8" s="24">
        <v>20</v>
      </c>
      <c r="G8" s="25">
        <v>75</v>
      </c>
      <c r="H8" s="23">
        <v>15</v>
      </c>
      <c r="I8" s="24">
        <v>62.5</v>
      </c>
      <c r="J8" s="23">
        <v>9</v>
      </c>
      <c r="K8" s="24">
        <v>37.5</v>
      </c>
      <c r="L8" s="25">
        <v>24</v>
      </c>
      <c r="M8" s="23">
        <v>75</v>
      </c>
      <c r="N8" s="24">
        <v>75.757575757575751</v>
      </c>
      <c r="O8" s="23">
        <v>24</v>
      </c>
      <c r="P8" s="26">
        <v>24.242424242424242</v>
      </c>
      <c r="Q8" s="25">
        <v>99</v>
      </c>
    </row>
    <row r="9" spans="1:17" ht="15" customHeight="1" x14ac:dyDescent="0.2">
      <c r="A9" s="21"/>
      <c r="B9" s="22" t="s">
        <v>13</v>
      </c>
      <c r="C9" s="23">
        <v>24</v>
      </c>
      <c r="D9" s="24">
        <v>10.849056603773585</v>
      </c>
      <c r="E9" s="23">
        <v>189</v>
      </c>
      <c r="F9" s="24">
        <v>89.15094339622641</v>
      </c>
      <c r="G9" s="25">
        <v>213</v>
      </c>
      <c r="H9" s="23">
        <v>3</v>
      </c>
      <c r="I9" s="24">
        <v>13.333333333333334</v>
      </c>
      <c r="J9" s="23">
        <v>12</v>
      </c>
      <c r="K9" s="24">
        <v>86.666666666666671</v>
      </c>
      <c r="L9" s="25">
        <v>15</v>
      </c>
      <c r="M9" s="23">
        <v>24</v>
      </c>
      <c r="N9" s="24">
        <v>11.013215859030836</v>
      </c>
      <c r="O9" s="23">
        <v>201</v>
      </c>
      <c r="P9" s="26">
        <v>88.986784140969164</v>
      </c>
      <c r="Q9" s="25">
        <v>228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12</v>
      </c>
      <c r="F10" s="24">
        <v>100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12</v>
      </c>
      <c r="P10" s="26">
        <v>100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1791</v>
      </c>
      <c r="D12" s="34">
        <v>65.043604651162795</v>
      </c>
      <c r="E12" s="33">
        <v>963</v>
      </c>
      <c r="F12" s="34">
        <v>34.956395348837212</v>
      </c>
      <c r="G12" s="35">
        <v>2751</v>
      </c>
      <c r="H12" s="33">
        <v>240</v>
      </c>
      <c r="I12" s="34">
        <v>61.855670103092784</v>
      </c>
      <c r="J12" s="33">
        <v>147</v>
      </c>
      <c r="K12" s="34">
        <v>38.144329896907216</v>
      </c>
      <c r="L12" s="35">
        <v>387</v>
      </c>
      <c r="M12" s="33">
        <v>2031</v>
      </c>
      <c r="N12" s="34">
        <v>64.649681528662413</v>
      </c>
      <c r="O12" s="33">
        <v>1110</v>
      </c>
      <c r="P12" s="36">
        <v>35.35031847133758</v>
      </c>
      <c r="Q12" s="35">
        <v>3141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11.12.2014&amp;RRheine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7649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27649" r:id="rId4"/>
      </mc:Fallback>
    </mc:AlternateContent>
  </oleObjects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1470</v>
      </c>
      <c r="D5" s="24">
        <v>68.595426971535232</v>
      </c>
      <c r="E5" s="23">
        <v>672</v>
      </c>
      <c r="F5" s="24">
        <v>31.404573028464771</v>
      </c>
      <c r="G5" s="25">
        <v>2142</v>
      </c>
      <c r="H5" s="23">
        <v>102</v>
      </c>
      <c r="I5" s="24">
        <v>46.75925925925926</v>
      </c>
      <c r="J5" s="23">
        <v>114</v>
      </c>
      <c r="K5" s="24">
        <v>53.240740740740748</v>
      </c>
      <c r="L5" s="25">
        <v>216</v>
      </c>
      <c r="M5" s="23">
        <v>1572</v>
      </c>
      <c r="N5" s="24">
        <v>66.596015260703695</v>
      </c>
      <c r="O5" s="23">
        <v>789</v>
      </c>
      <c r="P5" s="26">
        <v>33.403984739296313</v>
      </c>
      <c r="Q5" s="25">
        <v>2358</v>
      </c>
    </row>
    <row r="6" spans="1:17" ht="15" customHeight="1" x14ac:dyDescent="0.2">
      <c r="A6" s="21"/>
      <c r="B6" s="22" t="s">
        <v>10</v>
      </c>
      <c r="C6" s="23">
        <v>477</v>
      </c>
      <c r="D6" s="24">
        <v>71.664167916041976</v>
      </c>
      <c r="E6" s="23">
        <v>189</v>
      </c>
      <c r="F6" s="24">
        <v>28.335832083958024</v>
      </c>
      <c r="G6" s="25">
        <v>666</v>
      </c>
      <c r="H6" s="23">
        <v>63</v>
      </c>
      <c r="I6" s="24">
        <v>58.490566037735846</v>
      </c>
      <c r="J6" s="23">
        <v>45</v>
      </c>
      <c r="K6" s="24">
        <v>41.509433962264154</v>
      </c>
      <c r="L6" s="25">
        <v>105</v>
      </c>
      <c r="M6" s="23">
        <v>540</v>
      </c>
      <c r="N6" s="24">
        <v>69.857697283311765</v>
      </c>
      <c r="O6" s="23">
        <v>234</v>
      </c>
      <c r="P6" s="26">
        <v>30.142302716688228</v>
      </c>
      <c r="Q6" s="25">
        <v>774</v>
      </c>
    </row>
    <row r="7" spans="1:17" ht="15" customHeight="1" x14ac:dyDescent="0.2">
      <c r="A7" s="21"/>
      <c r="B7" s="22" t="s">
        <v>11</v>
      </c>
      <c r="C7" s="23">
        <v>15</v>
      </c>
      <c r="D7" s="24">
        <v>27.27272727272727</v>
      </c>
      <c r="E7" s="23">
        <v>39</v>
      </c>
      <c r="F7" s="24">
        <v>72.727272727272734</v>
      </c>
      <c r="G7" s="25">
        <v>54</v>
      </c>
      <c r="H7" s="23">
        <v>0</v>
      </c>
      <c r="I7" s="24">
        <v>0</v>
      </c>
      <c r="J7" s="23">
        <v>6</v>
      </c>
      <c r="K7" s="24">
        <v>100</v>
      </c>
      <c r="L7" s="25">
        <v>6</v>
      </c>
      <c r="M7" s="23">
        <v>15</v>
      </c>
      <c r="N7" s="24">
        <v>25</v>
      </c>
      <c r="O7" s="23">
        <v>45</v>
      </c>
      <c r="P7" s="26">
        <v>75</v>
      </c>
      <c r="Q7" s="25">
        <v>60</v>
      </c>
    </row>
    <row r="8" spans="1:17" ht="15" customHeight="1" x14ac:dyDescent="0.2">
      <c r="A8" s="21"/>
      <c r="B8" s="22" t="s">
        <v>12</v>
      </c>
      <c r="C8" s="23">
        <v>24</v>
      </c>
      <c r="D8" s="24">
        <v>82.758620689655174</v>
      </c>
      <c r="E8" s="23">
        <v>6</v>
      </c>
      <c r="F8" s="24">
        <v>17.241379310344829</v>
      </c>
      <c r="G8" s="25">
        <v>30</v>
      </c>
      <c r="H8" s="23">
        <v>6</v>
      </c>
      <c r="I8" s="24">
        <v>87.5</v>
      </c>
      <c r="J8" s="23">
        <v>0</v>
      </c>
      <c r="K8" s="24">
        <v>12.5</v>
      </c>
      <c r="L8" s="25">
        <v>9</v>
      </c>
      <c r="M8" s="23">
        <v>30</v>
      </c>
      <c r="N8" s="24">
        <v>83.78378378378379</v>
      </c>
      <c r="O8" s="23">
        <v>6</v>
      </c>
      <c r="P8" s="26">
        <v>16.216216216216218</v>
      </c>
      <c r="Q8" s="25">
        <v>36</v>
      </c>
    </row>
    <row r="9" spans="1:17" ht="15" customHeight="1" x14ac:dyDescent="0.2">
      <c r="A9" s="21"/>
      <c r="B9" s="22" t="s">
        <v>13</v>
      </c>
      <c r="C9" s="23">
        <v>6</v>
      </c>
      <c r="D9" s="24">
        <v>4.294478527607362</v>
      </c>
      <c r="E9" s="23">
        <v>156</v>
      </c>
      <c r="F9" s="24">
        <v>95.705521472392647</v>
      </c>
      <c r="G9" s="25">
        <v>162</v>
      </c>
      <c r="H9" s="23">
        <v>3</v>
      </c>
      <c r="I9" s="24">
        <v>37.5</v>
      </c>
      <c r="J9" s="23">
        <v>6</v>
      </c>
      <c r="K9" s="24">
        <v>62.5</v>
      </c>
      <c r="L9" s="25">
        <v>9</v>
      </c>
      <c r="M9" s="23">
        <v>9</v>
      </c>
      <c r="N9" s="24">
        <v>5.8479532163742682</v>
      </c>
      <c r="O9" s="23">
        <v>162</v>
      </c>
      <c r="P9" s="26">
        <v>94.152046783625735</v>
      </c>
      <c r="Q9" s="25">
        <v>171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12</v>
      </c>
      <c r="F10" s="24">
        <v>100</v>
      </c>
      <c r="G10" s="25">
        <v>12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12</v>
      </c>
      <c r="P10" s="26">
        <v>100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1995</v>
      </c>
      <c r="D12" s="34">
        <v>64.993481095176008</v>
      </c>
      <c r="E12" s="33">
        <v>1074</v>
      </c>
      <c r="F12" s="34">
        <v>35.006518904823992</v>
      </c>
      <c r="G12" s="35">
        <v>3069</v>
      </c>
      <c r="H12" s="33">
        <v>174</v>
      </c>
      <c r="I12" s="34">
        <v>50.290697674418603</v>
      </c>
      <c r="J12" s="33">
        <v>171</v>
      </c>
      <c r="K12" s="34">
        <v>49.709302325581397</v>
      </c>
      <c r="L12" s="35">
        <v>345</v>
      </c>
      <c r="M12" s="33">
        <v>2166</v>
      </c>
      <c r="N12" s="34">
        <v>63.511137162954277</v>
      </c>
      <c r="O12" s="33">
        <v>1245</v>
      </c>
      <c r="P12" s="36">
        <v>36.488862837045723</v>
      </c>
      <c r="Q12" s="35">
        <v>3411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11.12.2014&amp;RSiegen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8673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28673" r:id="rId4"/>
      </mc:Fallback>
    </mc:AlternateContent>
  </oleObjects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1371</v>
      </c>
      <c r="D5" s="24">
        <v>65.881787602114372</v>
      </c>
      <c r="E5" s="23">
        <v>711</v>
      </c>
      <c r="F5" s="24">
        <v>34.118212397885635</v>
      </c>
      <c r="G5" s="25">
        <v>2082</v>
      </c>
      <c r="H5" s="23">
        <v>135</v>
      </c>
      <c r="I5" s="24">
        <v>46.712802768166092</v>
      </c>
      <c r="J5" s="23">
        <v>153</v>
      </c>
      <c r="K5" s="24">
        <v>53.287197231833908</v>
      </c>
      <c r="L5" s="25">
        <v>288</v>
      </c>
      <c r="M5" s="23">
        <v>1506</v>
      </c>
      <c r="N5" s="24">
        <v>63.544303797468352</v>
      </c>
      <c r="O5" s="23">
        <v>864</v>
      </c>
      <c r="P5" s="26">
        <v>36.455696202531648</v>
      </c>
      <c r="Q5" s="25">
        <v>2370</v>
      </c>
    </row>
    <row r="6" spans="1:17" ht="15" customHeight="1" x14ac:dyDescent="0.2">
      <c r="A6" s="21"/>
      <c r="B6" s="22" t="s">
        <v>10</v>
      </c>
      <c r="C6" s="23">
        <v>834</v>
      </c>
      <c r="D6" s="24">
        <v>76.186131386861305</v>
      </c>
      <c r="E6" s="23">
        <v>261</v>
      </c>
      <c r="F6" s="24">
        <v>23.813868613138688</v>
      </c>
      <c r="G6" s="25">
        <v>1095</v>
      </c>
      <c r="H6" s="23">
        <v>75</v>
      </c>
      <c r="I6" s="24">
        <v>65.789473684210535</v>
      </c>
      <c r="J6" s="23">
        <v>39</v>
      </c>
      <c r="K6" s="24">
        <v>34.210526315789473</v>
      </c>
      <c r="L6" s="25">
        <v>114</v>
      </c>
      <c r="M6" s="23">
        <v>909</v>
      </c>
      <c r="N6" s="24">
        <v>75.206611570247944</v>
      </c>
      <c r="O6" s="23">
        <v>300</v>
      </c>
      <c r="P6" s="26">
        <v>24.793388429752067</v>
      </c>
      <c r="Q6" s="25">
        <v>1209</v>
      </c>
    </row>
    <row r="7" spans="1:17" ht="15" customHeight="1" x14ac:dyDescent="0.2">
      <c r="A7" s="21"/>
      <c r="B7" s="22" t="s">
        <v>11</v>
      </c>
      <c r="C7" s="23">
        <v>39</v>
      </c>
      <c r="D7" s="24">
        <v>48.717948717948715</v>
      </c>
      <c r="E7" s="23">
        <v>39</v>
      </c>
      <c r="F7" s="24">
        <v>51.282051282051277</v>
      </c>
      <c r="G7" s="25">
        <v>78</v>
      </c>
      <c r="H7" s="23">
        <v>0</v>
      </c>
      <c r="I7" s="24">
        <v>10</v>
      </c>
      <c r="J7" s="23">
        <v>9</v>
      </c>
      <c r="K7" s="24">
        <v>90</v>
      </c>
      <c r="L7" s="25">
        <v>9</v>
      </c>
      <c r="M7" s="23">
        <v>39</v>
      </c>
      <c r="N7" s="24">
        <v>44.31818181818182</v>
      </c>
      <c r="O7" s="23">
        <v>48</v>
      </c>
      <c r="P7" s="26">
        <v>55.68181818181818</v>
      </c>
      <c r="Q7" s="25">
        <v>87</v>
      </c>
    </row>
    <row r="8" spans="1:17" ht="15" customHeight="1" x14ac:dyDescent="0.2">
      <c r="A8" s="21"/>
      <c r="B8" s="22" t="s">
        <v>12</v>
      </c>
      <c r="C8" s="23">
        <v>75</v>
      </c>
      <c r="D8" s="24">
        <v>90.476190476190482</v>
      </c>
      <c r="E8" s="23">
        <v>9</v>
      </c>
      <c r="F8" s="24">
        <v>9.5238095238095237</v>
      </c>
      <c r="G8" s="25">
        <v>84</v>
      </c>
      <c r="H8" s="23">
        <v>18</v>
      </c>
      <c r="I8" s="24">
        <v>79.166666666666657</v>
      </c>
      <c r="J8" s="23">
        <v>6</v>
      </c>
      <c r="K8" s="24">
        <v>20.833333333333336</v>
      </c>
      <c r="L8" s="25">
        <v>24</v>
      </c>
      <c r="M8" s="23">
        <v>96</v>
      </c>
      <c r="N8" s="24">
        <v>87.962962962962962</v>
      </c>
      <c r="O8" s="23">
        <v>12</v>
      </c>
      <c r="P8" s="26">
        <v>12.037037037037036</v>
      </c>
      <c r="Q8" s="25">
        <v>108</v>
      </c>
    </row>
    <row r="9" spans="1:17" ht="15" customHeight="1" x14ac:dyDescent="0.2">
      <c r="A9" s="21"/>
      <c r="B9" s="22" t="s">
        <v>13</v>
      </c>
      <c r="C9" s="23">
        <v>15</v>
      </c>
      <c r="D9" s="24">
        <v>5.7142857142857144</v>
      </c>
      <c r="E9" s="23">
        <v>231</v>
      </c>
      <c r="F9" s="24">
        <v>94.285714285714278</v>
      </c>
      <c r="G9" s="25">
        <v>246</v>
      </c>
      <c r="H9" s="23">
        <v>0</v>
      </c>
      <c r="I9" s="24">
        <v>4.5454545454545459</v>
      </c>
      <c r="J9" s="23">
        <v>21</v>
      </c>
      <c r="K9" s="24">
        <v>95.454545454545453</v>
      </c>
      <c r="L9" s="25">
        <v>21</v>
      </c>
      <c r="M9" s="23">
        <v>15</v>
      </c>
      <c r="N9" s="24">
        <v>5.6179775280898872</v>
      </c>
      <c r="O9" s="23">
        <v>252</v>
      </c>
      <c r="P9" s="26">
        <v>94.382022471910105</v>
      </c>
      <c r="Q9" s="25">
        <v>267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5.2631578947368416</v>
      </c>
      <c r="E10" s="23">
        <v>18</v>
      </c>
      <c r="F10" s="24">
        <v>94.73684210526315</v>
      </c>
      <c r="G10" s="25">
        <v>18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5.2631578947368416</v>
      </c>
      <c r="O10" s="23">
        <v>18</v>
      </c>
      <c r="P10" s="26">
        <v>94.73684210526315</v>
      </c>
      <c r="Q10" s="25">
        <v>18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2334</v>
      </c>
      <c r="D12" s="34">
        <v>64.807105190119344</v>
      </c>
      <c r="E12" s="33">
        <v>1269</v>
      </c>
      <c r="F12" s="34">
        <v>35.192894809880656</v>
      </c>
      <c r="G12" s="35">
        <v>3603</v>
      </c>
      <c r="H12" s="33">
        <v>231</v>
      </c>
      <c r="I12" s="34">
        <v>50.326797385620914</v>
      </c>
      <c r="J12" s="33">
        <v>228</v>
      </c>
      <c r="K12" s="34">
        <v>49.673202614379086</v>
      </c>
      <c r="L12" s="35">
        <v>459</v>
      </c>
      <c r="M12" s="33">
        <v>2565</v>
      </c>
      <c r="N12" s="34">
        <v>63.170851797144266</v>
      </c>
      <c r="O12" s="33">
        <v>1497</v>
      </c>
      <c r="P12" s="36">
        <v>36.829148202855741</v>
      </c>
      <c r="Q12" s="35">
        <v>4062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11.12.2014&amp;RMeschede-Soest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9697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29697" r:id="rId4"/>
      </mc:Fallback>
    </mc:AlternateContent>
  </oleObjects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1086</v>
      </c>
      <c r="D5" s="24">
        <v>59.38697318007663</v>
      </c>
      <c r="E5" s="23">
        <v>741</v>
      </c>
      <c r="F5" s="24">
        <v>40.61302681992337</v>
      </c>
      <c r="G5" s="25">
        <v>1827</v>
      </c>
      <c r="H5" s="23">
        <v>360</v>
      </c>
      <c r="I5" s="24">
        <v>53.742514970059887</v>
      </c>
      <c r="J5" s="23">
        <v>309</v>
      </c>
      <c r="K5" s="24">
        <v>46.257485029940121</v>
      </c>
      <c r="L5" s="25">
        <v>669</v>
      </c>
      <c r="M5" s="23">
        <v>1443</v>
      </c>
      <c r="N5" s="24">
        <v>57.875751503006015</v>
      </c>
      <c r="O5" s="23">
        <v>1050</v>
      </c>
      <c r="P5" s="26">
        <v>42.124248496993985</v>
      </c>
      <c r="Q5" s="25">
        <v>2496</v>
      </c>
    </row>
    <row r="6" spans="1:17" ht="15" customHeight="1" x14ac:dyDescent="0.2">
      <c r="A6" s="21"/>
      <c r="B6" s="22" t="s">
        <v>10</v>
      </c>
      <c r="C6" s="23">
        <v>876</v>
      </c>
      <c r="D6" s="24">
        <v>78.144513826940226</v>
      </c>
      <c r="E6" s="23">
        <v>246</v>
      </c>
      <c r="F6" s="24">
        <v>21.855486173059766</v>
      </c>
      <c r="G6" s="25">
        <v>1122</v>
      </c>
      <c r="H6" s="23">
        <v>165</v>
      </c>
      <c r="I6" s="24">
        <v>76.388888888888886</v>
      </c>
      <c r="J6" s="23">
        <v>51</v>
      </c>
      <c r="K6" s="24">
        <v>23.611111111111111</v>
      </c>
      <c r="L6" s="25">
        <v>216</v>
      </c>
      <c r="M6" s="23">
        <v>1041</v>
      </c>
      <c r="N6" s="24">
        <v>77.860882572924467</v>
      </c>
      <c r="O6" s="23">
        <v>297</v>
      </c>
      <c r="P6" s="26">
        <v>22.13911742707554</v>
      </c>
      <c r="Q6" s="25">
        <v>1338</v>
      </c>
    </row>
    <row r="7" spans="1:17" ht="15" customHeight="1" x14ac:dyDescent="0.2">
      <c r="A7" s="21"/>
      <c r="B7" s="22" t="s">
        <v>11</v>
      </c>
      <c r="C7" s="23">
        <v>42</v>
      </c>
      <c r="D7" s="24">
        <v>53.086419753086425</v>
      </c>
      <c r="E7" s="23">
        <v>39</v>
      </c>
      <c r="F7" s="24">
        <v>46.913580246913575</v>
      </c>
      <c r="G7" s="25">
        <v>81</v>
      </c>
      <c r="H7" s="23">
        <v>3</v>
      </c>
      <c r="I7" s="24">
        <v>16.666666666666664</v>
      </c>
      <c r="J7" s="23">
        <v>9</v>
      </c>
      <c r="K7" s="24">
        <v>83.333333333333343</v>
      </c>
      <c r="L7" s="25">
        <v>12</v>
      </c>
      <c r="M7" s="23">
        <v>45</v>
      </c>
      <c r="N7" s="24">
        <v>48.387096774193552</v>
      </c>
      <c r="O7" s="23">
        <v>48</v>
      </c>
      <c r="P7" s="26">
        <v>51.612903225806448</v>
      </c>
      <c r="Q7" s="25">
        <v>93</v>
      </c>
    </row>
    <row r="8" spans="1:17" ht="15" customHeight="1" x14ac:dyDescent="0.2">
      <c r="A8" s="21"/>
      <c r="B8" s="22" t="s">
        <v>12</v>
      </c>
      <c r="C8" s="23">
        <v>123</v>
      </c>
      <c r="D8" s="24">
        <v>89.130434782608688</v>
      </c>
      <c r="E8" s="23">
        <v>15</v>
      </c>
      <c r="F8" s="24">
        <v>10.869565217391305</v>
      </c>
      <c r="G8" s="25">
        <v>138</v>
      </c>
      <c r="H8" s="23">
        <v>18</v>
      </c>
      <c r="I8" s="24">
        <v>73.91304347826086</v>
      </c>
      <c r="J8" s="23">
        <v>6</v>
      </c>
      <c r="K8" s="24">
        <v>26.086956521739129</v>
      </c>
      <c r="L8" s="25">
        <v>24</v>
      </c>
      <c r="M8" s="23">
        <v>141</v>
      </c>
      <c r="N8" s="24">
        <v>86.956521739130437</v>
      </c>
      <c r="O8" s="23">
        <v>21</v>
      </c>
      <c r="P8" s="26">
        <v>13.043478260869565</v>
      </c>
      <c r="Q8" s="25">
        <v>162</v>
      </c>
    </row>
    <row r="9" spans="1:17" ht="15" customHeight="1" x14ac:dyDescent="0.2">
      <c r="A9" s="21"/>
      <c r="B9" s="22" t="s">
        <v>13</v>
      </c>
      <c r="C9" s="23">
        <v>27</v>
      </c>
      <c r="D9" s="24">
        <v>9</v>
      </c>
      <c r="E9" s="23">
        <v>273</v>
      </c>
      <c r="F9" s="24">
        <v>91</v>
      </c>
      <c r="G9" s="25">
        <v>300</v>
      </c>
      <c r="H9" s="23">
        <v>6</v>
      </c>
      <c r="I9" s="24">
        <v>40</v>
      </c>
      <c r="J9" s="23">
        <v>9</v>
      </c>
      <c r="K9" s="24">
        <v>60</v>
      </c>
      <c r="L9" s="25">
        <v>15</v>
      </c>
      <c r="M9" s="23">
        <v>33</v>
      </c>
      <c r="N9" s="24">
        <v>10.476190476190476</v>
      </c>
      <c r="O9" s="23">
        <v>282</v>
      </c>
      <c r="P9" s="26">
        <v>89.523809523809533</v>
      </c>
      <c r="Q9" s="25">
        <v>315</v>
      </c>
    </row>
    <row r="10" spans="1:17" ht="15" customHeight="1" x14ac:dyDescent="0.2">
      <c r="A10" s="21"/>
      <c r="B10" s="22" t="s">
        <v>14</v>
      </c>
      <c r="C10" s="23">
        <v>6</v>
      </c>
      <c r="D10" s="24">
        <v>31.25</v>
      </c>
      <c r="E10" s="23">
        <v>12</v>
      </c>
      <c r="F10" s="24">
        <v>68.75</v>
      </c>
      <c r="G10" s="25">
        <v>15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6</v>
      </c>
      <c r="N10" s="24">
        <v>31.25</v>
      </c>
      <c r="O10" s="23">
        <v>12</v>
      </c>
      <c r="P10" s="26">
        <v>68.75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2160</v>
      </c>
      <c r="D12" s="34">
        <v>61.986792994544935</v>
      </c>
      <c r="E12" s="33">
        <v>1323</v>
      </c>
      <c r="F12" s="34">
        <v>38.013207005455065</v>
      </c>
      <c r="G12" s="35">
        <v>3483</v>
      </c>
      <c r="H12" s="33">
        <v>549</v>
      </c>
      <c r="I12" s="34">
        <v>58.779443254817984</v>
      </c>
      <c r="J12" s="33">
        <v>384</v>
      </c>
      <c r="K12" s="34">
        <v>41.220556745182016</v>
      </c>
      <c r="L12" s="35">
        <v>933</v>
      </c>
      <c r="M12" s="33">
        <v>2709</v>
      </c>
      <c r="N12" s="34">
        <v>61.308580484491735</v>
      </c>
      <c r="O12" s="33">
        <v>1710</v>
      </c>
      <c r="P12" s="36">
        <v>38.691419515508265</v>
      </c>
      <c r="Q12" s="35">
        <v>4416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11.12.2014&amp;RWesel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21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3072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1893</v>
      </c>
      <c r="D5" s="24">
        <v>63.003663003663</v>
      </c>
      <c r="E5" s="23">
        <v>1110</v>
      </c>
      <c r="F5" s="24">
        <v>36.996336996337</v>
      </c>
      <c r="G5" s="25">
        <v>3003</v>
      </c>
      <c r="H5" s="23">
        <v>213</v>
      </c>
      <c r="I5" s="24">
        <v>52.068126520681268</v>
      </c>
      <c r="J5" s="23">
        <v>198</v>
      </c>
      <c r="K5" s="24">
        <v>47.931873479318739</v>
      </c>
      <c r="L5" s="25">
        <v>411</v>
      </c>
      <c r="M5" s="23">
        <v>2106</v>
      </c>
      <c r="N5" s="24">
        <v>61.687170474516698</v>
      </c>
      <c r="O5" s="23">
        <v>1308</v>
      </c>
      <c r="P5" s="26">
        <v>38.312829525483302</v>
      </c>
      <c r="Q5" s="25">
        <v>3414</v>
      </c>
    </row>
    <row r="6" spans="1:17" ht="15" customHeight="1" x14ac:dyDescent="0.2">
      <c r="A6" s="21"/>
      <c r="B6" s="22" t="s">
        <v>10</v>
      </c>
      <c r="C6" s="23">
        <v>873</v>
      </c>
      <c r="D6" s="24">
        <v>78.346810422282118</v>
      </c>
      <c r="E6" s="23">
        <v>240</v>
      </c>
      <c r="F6" s="24">
        <v>21.653189577717878</v>
      </c>
      <c r="G6" s="25">
        <v>1113</v>
      </c>
      <c r="H6" s="23">
        <v>150</v>
      </c>
      <c r="I6" s="24">
        <v>64.224137931034491</v>
      </c>
      <c r="J6" s="23">
        <v>84</v>
      </c>
      <c r="K6" s="24">
        <v>35.775862068965516</v>
      </c>
      <c r="L6" s="25">
        <v>231</v>
      </c>
      <c r="M6" s="23">
        <v>1020</v>
      </c>
      <c r="N6" s="24">
        <v>75.910780669144984</v>
      </c>
      <c r="O6" s="23">
        <v>324</v>
      </c>
      <c r="P6" s="26">
        <v>24.08921933085502</v>
      </c>
      <c r="Q6" s="25">
        <v>1344</v>
      </c>
    </row>
    <row r="7" spans="1:17" ht="15" customHeight="1" x14ac:dyDescent="0.2">
      <c r="A7" s="21"/>
      <c r="B7" s="22" t="s">
        <v>11</v>
      </c>
      <c r="C7" s="23">
        <v>24</v>
      </c>
      <c r="D7" s="24">
        <v>34.285714285714285</v>
      </c>
      <c r="E7" s="23">
        <v>45</v>
      </c>
      <c r="F7" s="24">
        <v>65.714285714285708</v>
      </c>
      <c r="G7" s="25">
        <v>69</v>
      </c>
      <c r="H7" s="23">
        <v>3</v>
      </c>
      <c r="I7" s="24">
        <v>25</v>
      </c>
      <c r="J7" s="23">
        <v>6</v>
      </c>
      <c r="K7" s="24">
        <v>75</v>
      </c>
      <c r="L7" s="25">
        <v>9</v>
      </c>
      <c r="M7" s="23">
        <v>27</v>
      </c>
      <c r="N7" s="24">
        <v>33.333333333333329</v>
      </c>
      <c r="O7" s="23">
        <v>51</v>
      </c>
      <c r="P7" s="26">
        <v>66.666666666666657</v>
      </c>
      <c r="Q7" s="25">
        <v>78</v>
      </c>
    </row>
    <row r="8" spans="1:17" ht="15" customHeight="1" x14ac:dyDescent="0.2">
      <c r="A8" s="21"/>
      <c r="B8" s="22" t="s">
        <v>12</v>
      </c>
      <c r="C8" s="23">
        <v>66</v>
      </c>
      <c r="D8" s="24">
        <v>85.897435897435898</v>
      </c>
      <c r="E8" s="23">
        <v>12</v>
      </c>
      <c r="F8" s="24">
        <v>14.102564102564102</v>
      </c>
      <c r="G8" s="25">
        <v>78</v>
      </c>
      <c r="H8" s="23">
        <v>15</v>
      </c>
      <c r="I8" s="24">
        <v>73.68421052631578</v>
      </c>
      <c r="J8" s="23">
        <v>6</v>
      </c>
      <c r="K8" s="24">
        <v>26.315789473684209</v>
      </c>
      <c r="L8" s="25">
        <v>18</v>
      </c>
      <c r="M8" s="23">
        <v>81</v>
      </c>
      <c r="N8" s="24">
        <v>83.505154639175259</v>
      </c>
      <c r="O8" s="23">
        <v>15</v>
      </c>
      <c r="P8" s="26">
        <v>16.494845360824741</v>
      </c>
      <c r="Q8" s="25">
        <v>96</v>
      </c>
    </row>
    <row r="9" spans="1:17" ht="15" customHeight="1" x14ac:dyDescent="0.2">
      <c r="A9" s="21"/>
      <c r="B9" s="22" t="s">
        <v>13</v>
      </c>
      <c r="C9" s="23">
        <v>18</v>
      </c>
      <c r="D9" s="24">
        <v>4.918032786885246</v>
      </c>
      <c r="E9" s="23">
        <v>348</v>
      </c>
      <c r="F9" s="24">
        <v>95.081967213114751</v>
      </c>
      <c r="G9" s="25">
        <v>366</v>
      </c>
      <c r="H9" s="23">
        <v>3</v>
      </c>
      <c r="I9" s="24">
        <v>7.1428571428571423</v>
      </c>
      <c r="J9" s="23">
        <v>27</v>
      </c>
      <c r="K9" s="24">
        <v>92.857142857142861</v>
      </c>
      <c r="L9" s="25">
        <v>27</v>
      </c>
      <c r="M9" s="23">
        <v>21</v>
      </c>
      <c r="N9" s="24">
        <v>5.0761421319796955</v>
      </c>
      <c r="O9" s="23">
        <v>375</v>
      </c>
      <c r="P9" s="26">
        <v>94.923857868020306</v>
      </c>
      <c r="Q9" s="25">
        <v>393</v>
      </c>
    </row>
    <row r="10" spans="1:17" ht="15" customHeight="1" x14ac:dyDescent="0.2">
      <c r="A10" s="21"/>
      <c r="B10" s="22" t="s">
        <v>14</v>
      </c>
      <c r="C10" s="23">
        <v>3</v>
      </c>
      <c r="D10" s="24">
        <v>33.333333333333329</v>
      </c>
      <c r="E10" s="23">
        <v>9</v>
      </c>
      <c r="F10" s="24">
        <v>66.666666666666657</v>
      </c>
      <c r="G10" s="25">
        <v>12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30.76923076923077</v>
      </c>
      <c r="O10" s="23">
        <v>9</v>
      </c>
      <c r="P10" s="26">
        <v>69.230769230769226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2877</v>
      </c>
      <c r="D12" s="34">
        <v>61.977595863851789</v>
      </c>
      <c r="E12" s="33">
        <v>1764</v>
      </c>
      <c r="F12" s="34">
        <v>38.022404136148211</v>
      </c>
      <c r="G12" s="35">
        <v>4641</v>
      </c>
      <c r="H12" s="33">
        <v>381</v>
      </c>
      <c r="I12" s="34">
        <v>54.506437768240346</v>
      </c>
      <c r="J12" s="33">
        <v>318</v>
      </c>
      <c r="K12" s="34">
        <v>45.493562231759654</v>
      </c>
      <c r="L12" s="35">
        <v>699</v>
      </c>
      <c r="M12" s="33">
        <v>3258</v>
      </c>
      <c r="N12" s="34">
        <v>60.999812769144356</v>
      </c>
      <c r="O12" s="33">
        <v>2082</v>
      </c>
      <c r="P12" s="36">
        <v>39.000187230855644</v>
      </c>
      <c r="Q12" s="35">
        <v>5340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11.12.2014&amp;RBielefeld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1206</v>
      </c>
      <c r="D5" s="24">
        <v>64.404061998931056</v>
      </c>
      <c r="E5" s="23">
        <v>666</v>
      </c>
      <c r="F5" s="24">
        <v>35.595938001068951</v>
      </c>
      <c r="G5" s="25">
        <v>1872</v>
      </c>
      <c r="H5" s="23">
        <v>234</v>
      </c>
      <c r="I5" s="24">
        <v>55.213270142180093</v>
      </c>
      <c r="J5" s="23">
        <v>189</v>
      </c>
      <c r="K5" s="24">
        <v>44.786729857819907</v>
      </c>
      <c r="L5" s="25">
        <v>423</v>
      </c>
      <c r="M5" s="23">
        <v>1437</v>
      </c>
      <c r="N5" s="24">
        <v>62.712603576101181</v>
      </c>
      <c r="O5" s="23">
        <v>855</v>
      </c>
      <c r="P5" s="26">
        <v>37.287396423898819</v>
      </c>
      <c r="Q5" s="25">
        <v>2292</v>
      </c>
    </row>
    <row r="6" spans="1:17" ht="15" customHeight="1" x14ac:dyDescent="0.2">
      <c r="A6" s="21"/>
      <c r="B6" s="22" t="s">
        <v>10</v>
      </c>
      <c r="C6" s="23">
        <v>534</v>
      </c>
      <c r="D6" s="24">
        <v>81.526717557251899</v>
      </c>
      <c r="E6" s="23">
        <v>120</v>
      </c>
      <c r="F6" s="24">
        <v>18.473282442748094</v>
      </c>
      <c r="G6" s="25">
        <v>654</v>
      </c>
      <c r="H6" s="23">
        <v>117</v>
      </c>
      <c r="I6" s="24">
        <v>70.238095238095227</v>
      </c>
      <c r="J6" s="23">
        <v>51</v>
      </c>
      <c r="K6" s="24">
        <v>29.761904761904763</v>
      </c>
      <c r="L6" s="25">
        <v>168</v>
      </c>
      <c r="M6" s="23">
        <v>651</v>
      </c>
      <c r="N6" s="24">
        <v>79.222357229647628</v>
      </c>
      <c r="O6" s="23">
        <v>171</v>
      </c>
      <c r="P6" s="26">
        <v>20.777642770352369</v>
      </c>
      <c r="Q6" s="25">
        <v>822</v>
      </c>
    </row>
    <row r="7" spans="1:17" ht="15" customHeight="1" x14ac:dyDescent="0.2">
      <c r="A7" s="21"/>
      <c r="B7" s="22" t="s">
        <v>11</v>
      </c>
      <c r="C7" s="23">
        <v>30</v>
      </c>
      <c r="D7" s="24">
        <v>49.180327868852459</v>
      </c>
      <c r="E7" s="23">
        <v>30</v>
      </c>
      <c r="F7" s="24">
        <v>50.819672131147541</v>
      </c>
      <c r="G7" s="25">
        <v>60</v>
      </c>
      <c r="H7" s="23">
        <v>6</v>
      </c>
      <c r="I7" s="24">
        <v>38.461538461538467</v>
      </c>
      <c r="J7" s="23">
        <v>9</v>
      </c>
      <c r="K7" s="24">
        <v>61.53846153846154</v>
      </c>
      <c r="L7" s="25">
        <v>12</v>
      </c>
      <c r="M7" s="23">
        <v>36</v>
      </c>
      <c r="N7" s="24">
        <v>47.297297297297298</v>
      </c>
      <c r="O7" s="23">
        <v>39</v>
      </c>
      <c r="P7" s="26">
        <v>52.702702702702695</v>
      </c>
      <c r="Q7" s="25">
        <v>75</v>
      </c>
    </row>
    <row r="8" spans="1:17" ht="15" customHeight="1" x14ac:dyDescent="0.2">
      <c r="A8" s="21"/>
      <c r="B8" s="22" t="s">
        <v>12</v>
      </c>
      <c r="C8" s="23">
        <v>36</v>
      </c>
      <c r="D8" s="24">
        <v>87.804878048780495</v>
      </c>
      <c r="E8" s="23">
        <v>6</v>
      </c>
      <c r="F8" s="24">
        <v>12.195121951219512</v>
      </c>
      <c r="G8" s="25">
        <v>42</v>
      </c>
      <c r="H8" s="23">
        <v>3</v>
      </c>
      <c r="I8" s="24">
        <v>100</v>
      </c>
      <c r="J8" s="23">
        <v>0</v>
      </c>
      <c r="K8" s="24">
        <v>0</v>
      </c>
      <c r="L8" s="25">
        <v>3</v>
      </c>
      <c r="M8" s="23">
        <v>39</v>
      </c>
      <c r="N8" s="24">
        <v>88.888888888888886</v>
      </c>
      <c r="O8" s="23">
        <v>6</v>
      </c>
      <c r="P8" s="26">
        <v>11.111111111111111</v>
      </c>
      <c r="Q8" s="25">
        <v>45</v>
      </c>
    </row>
    <row r="9" spans="1:17" ht="15" customHeight="1" x14ac:dyDescent="0.2">
      <c r="A9" s="21"/>
      <c r="B9" s="22" t="s">
        <v>13</v>
      </c>
      <c r="C9" s="23">
        <v>27</v>
      </c>
      <c r="D9" s="24">
        <v>7.0866141732283463</v>
      </c>
      <c r="E9" s="23">
        <v>354</v>
      </c>
      <c r="F9" s="24">
        <v>92.913385826771659</v>
      </c>
      <c r="G9" s="25">
        <v>381</v>
      </c>
      <c r="H9" s="23">
        <v>6</v>
      </c>
      <c r="I9" s="24">
        <v>38.461538461538467</v>
      </c>
      <c r="J9" s="23">
        <v>9</v>
      </c>
      <c r="K9" s="24">
        <v>61.53846153846154</v>
      </c>
      <c r="L9" s="25">
        <v>12</v>
      </c>
      <c r="M9" s="23">
        <v>33</v>
      </c>
      <c r="N9" s="24">
        <v>8.1218274111675122</v>
      </c>
      <c r="O9" s="23">
        <v>363</v>
      </c>
      <c r="P9" s="26">
        <v>91.878172588832484</v>
      </c>
      <c r="Q9" s="25">
        <v>393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27.27272727272727</v>
      </c>
      <c r="E10" s="23">
        <v>9</v>
      </c>
      <c r="F10" s="24">
        <v>72.727272727272734</v>
      </c>
      <c r="G10" s="25">
        <v>12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25</v>
      </c>
      <c r="O10" s="23">
        <v>9</v>
      </c>
      <c r="P10" s="26">
        <v>75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1836</v>
      </c>
      <c r="D12" s="34">
        <v>60.761589403973517</v>
      </c>
      <c r="E12" s="33">
        <v>1185</v>
      </c>
      <c r="F12" s="34">
        <v>39.23841059602649</v>
      </c>
      <c r="G12" s="35">
        <v>3021</v>
      </c>
      <c r="H12" s="33">
        <v>366</v>
      </c>
      <c r="I12" s="34">
        <v>58.77616747181964</v>
      </c>
      <c r="J12" s="33">
        <v>255</v>
      </c>
      <c r="K12" s="34">
        <v>41.223832528180353</v>
      </c>
      <c r="L12" s="35">
        <v>621</v>
      </c>
      <c r="M12" s="33">
        <v>2199</v>
      </c>
      <c r="N12" s="34">
        <v>60.422960725075527</v>
      </c>
      <c r="O12" s="33">
        <v>1440</v>
      </c>
      <c r="P12" s="36">
        <v>39.577039274924466</v>
      </c>
      <c r="Q12" s="35">
        <v>3642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11.12.2014&amp;RSolingen-Wuppertal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174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3174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924</v>
      </c>
      <c r="D5" s="24">
        <v>63.392857142857139</v>
      </c>
      <c r="E5" s="23">
        <v>534</v>
      </c>
      <c r="F5" s="24">
        <v>36.607142857142854</v>
      </c>
      <c r="G5" s="25">
        <v>1455</v>
      </c>
      <c r="H5" s="23">
        <v>114</v>
      </c>
      <c r="I5" s="24">
        <v>58.673469387755105</v>
      </c>
      <c r="J5" s="23">
        <v>81</v>
      </c>
      <c r="K5" s="24">
        <v>41.326530612244902</v>
      </c>
      <c r="L5" s="25">
        <v>195</v>
      </c>
      <c r="M5" s="23">
        <v>1038</v>
      </c>
      <c r="N5" s="24">
        <v>62.832929782082324</v>
      </c>
      <c r="O5" s="23">
        <v>615</v>
      </c>
      <c r="P5" s="26">
        <v>37.167070217917676</v>
      </c>
      <c r="Q5" s="25">
        <v>1653</v>
      </c>
    </row>
    <row r="6" spans="1:17" ht="15" customHeight="1" x14ac:dyDescent="0.2">
      <c r="A6" s="21"/>
      <c r="B6" s="22" t="s">
        <v>10</v>
      </c>
      <c r="C6" s="23">
        <v>519</v>
      </c>
      <c r="D6" s="24">
        <v>76.17647058823529</v>
      </c>
      <c r="E6" s="23">
        <v>162</v>
      </c>
      <c r="F6" s="24">
        <v>23.823529411764703</v>
      </c>
      <c r="G6" s="25">
        <v>681</v>
      </c>
      <c r="H6" s="23">
        <v>72</v>
      </c>
      <c r="I6" s="24">
        <v>76.041666666666657</v>
      </c>
      <c r="J6" s="23">
        <v>24</v>
      </c>
      <c r="K6" s="24">
        <v>23.958333333333336</v>
      </c>
      <c r="L6" s="25">
        <v>96</v>
      </c>
      <c r="M6" s="23">
        <v>591</v>
      </c>
      <c r="N6" s="24">
        <v>76.159793814432987</v>
      </c>
      <c r="O6" s="23">
        <v>186</v>
      </c>
      <c r="P6" s="26">
        <v>23.840206185567013</v>
      </c>
      <c r="Q6" s="25">
        <v>777</v>
      </c>
    </row>
    <row r="7" spans="1:17" ht="15" customHeight="1" x14ac:dyDescent="0.2">
      <c r="A7" s="21"/>
      <c r="B7" s="22" t="s">
        <v>11</v>
      </c>
      <c r="C7" s="23">
        <v>45</v>
      </c>
      <c r="D7" s="24">
        <v>29.677419354838708</v>
      </c>
      <c r="E7" s="23">
        <v>108</v>
      </c>
      <c r="F7" s="24">
        <v>70.322580645161295</v>
      </c>
      <c r="G7" s="25">
        <v>156</v>
      </c>
      <c r="H7" s="23">
        <v>3</v>
      </c>
      <c r="I7" s="24">
        <v>25</v>
      </c>
      <c r="J7" s="23">
        <v>9</v>
      </c>
      <c r="K7" s="24">
        <v>75</v>
      </c>
      <c r="L7" s="25">
        <v>12</v>
      </c>
      <c r="M7" s="23">
        <v>48</v>
      </c>
      <c r="N7" s="24">
        <v>29.341317365269461</v>
      </c>
      <c r="O7" s="23">
        <v>117</v>
      </c>
      <c r="P7" s="26">
        <v>70.658682634730539</v>
      </c>
      <c r="Q7" s="25">
        <v>168</v>
      </c>
    </row>
    <row r="8" spans="1:17" ht="15" customHeight="1" x14ac:dyDescent="0.2">
      <c r="A8" s="21"/>
      <c r="B8" s="22" t="s">
        <v>12</v>
      </c>
      <c r="C8" s="23">
        <v>15</v>
      </c>
      <c r="D8" s="24">
        <v>80</v>
      </c>
      <c r="E8" s="23">
        <v>3</v>
      </c>
      <c r="F8" s="24">
        <v>20</v>
      </c>
      <c r="G8" s="25">
        <v>21</v>
      </c>
      <c r="H8" s="23">
        <v>0</v>
      </c>
      <c r="I8" s="24">
        <v>100</v>
      </c>
      <c r="J8" s="23">
        <v>0</v>
      </c>
      <c r="K8" s="24">
        <v>0</v>
      </c>
      <c r="L8" s="25">
        <v>0</v>
      </c>
      <c r="M8" s="23">
        <v>18</v>
      </c>
      <c r="N8" s="24">
        <v>80.952380952380949</v>
      </c>
      <c r="O8" s="23">
        <v>3</v>
      </c>
      <c r="P8" s="26">
        <v>19.047619047619047</v>
      </c>
      <c r="Q8" s="25">
        <v>21</v>
      </c>
    </row>
    <row r="9" spans="1:17" ht="15" customHeight="1" x14ac:dyDescent="0.2">
      <c r="A9" s="21"/>
      <c r="B9" s="22" t="s">
        <v>13</v>
      </c>
      <c r="C9" s="23">
        <v>18</v>
      </c>
      <c r="D9" s="24">
        <v>6.2730627306273057</v>
      </c>
      <c r="E9" s="23">
        <v>255</v>
      </c>
      <c r="F9" s="24">
        <v>93.726937269372684</v>
      </c>
      <c r="G9" s="25">
        <v>270</v>
      </c>
      <c r="H9" s="23">
        <v>3</v>
      </c>
      <c r="I9" s="24">
        <v>11.76470588235294</v>
      </c>
      <c r="J9" s="23">
        <v>15</v>
      </c>
      <c r="K9" s="24">
        <v>88.235294117647058</v>
      </c>
      <c r="L9" s="25">
        <v>18</v>
      </c>
      <c r="M9" s="23">
        <v>18</v>
      </c>
      <c r="N9" s="24">
        <v>6.5972222222222223</v>
      </c>
      <c r="O9" s="23">
        <v>270</v>
      </c>
      <c r="P9" s="26">
        <v>93.402777777777786</v>
      </c>
      <c r="Q9" s="25">
        <v>288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6">
        <v>100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1521</v>
      </c>
      <c r="D12" s="34">
        <v>58.778035576179434</v>
      </c>
      <c r="E12" s="33">
        <v>1065</v>
      </c>
      <c r="F12" s="34">
        <v>41.221964423820573</v>
      </c>
      <c r="G12" s="35">
        <v>2586</v>
      </c>
      <c r="H12" s="33">
        <v>195</v>
      </c>
      <c r="I12" s="34">
        <v>60.248447204968947</v>
      </c>
      <c r="J12" s="33">
        <v>129</v>
      </c>
      <c r="K12" s="34">
        <v>39.751552795031053</v>
      </c>
      <c r="L12" s="35">
        <v>321</v>
      </c>
      <c r="M12" s="33">
        <v>1713</v>
      </c>
      <c r="N12" s="34">
        <v>58.940852819807432</v>
      </c>
      <c r="O12" s="33">
        <v>1194</v>
      </c>
      <c r="P12" s="36">
        <v>41.059147180192575</v>
      </c>
      <c r="Q12" s="35">
        <v>2907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11.12.2014&amp;RBochum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1458</v>
      </c>
      <c r="D5" s="24">
        <v>60.800667222685568</v>
      </c>
      <c r="E5" s="23">
        <v>939</v>
      </c>
      <c r="F5" s="24">
        <v>39.199332777314424</v>
      </c>
      <c r="G5" s="25">
        <v>2397</v>
      </c>
      <c r="H5" s="23">
        <v>405</v>
      </c>
      <c r="I5" s="24">
        <v>55.769230769230774</v>
      </c>
      <c r="J5" s="23">
        <v>321</v>
      </c>
      <c r="K5" s="24">
        <v>44.230769230769226</v>
      </c>
      <c r="L5" s="25">
        <v>729</v>
      </c>
      <c r="M5" s="23">
        <v>1863</v>
      </c>
      <c r="N5" s="24">
        <v>59.628918746001283</v>
      </c>
      <c r="O5" s="23">
        <v>1263</v>
      </c>
      <c r="P5" s="26">
        <v>40.371081253998717</v>
      </c>
      <c r="Q5" s="25">
        <v>3126</v>
      </c>
    </row>
    <row r="6" spans="1:17" ht="15" customHeight="1" x14ac:dyDescent="0.2">
      <c r="A6" s="21"/>
      <c r="B6" s="22" t="s">
        <v>10</v>
      </c>
      <c r="C6" s="23">
        <v>1020</v>
      </c>
      <c r="D6" s="24">
        <v>78.401229823212915</v>
      </c>
      <c r="E6" s="23">
        <v>282</v>
      </c>
      <c r="F6" s="24">
        <v>21.598770176787088</v>
      </c>
      <c r="G6" s="25">
        <v>1302</v>
      </c>
      <c r="H6" s="23">
        <v>204</v>
      </c>
      <c r="I6" s="24">
        <v>71.83098591549296</v>
      </c>
      <c r="J6" s="23">
        <v>81</v>
      </c>
      <c r="K6" s="24">
        <v>28.169014084507044</v>
      </c>
      <c r="L6" s="25">
        <v>285</v>
      </c>
      <c r="M6" s="23">
        <v>1224</v>
      </c>
      <c r="N6" s="24">
        <v>77.223974763406943</v>
      </c>
      <c r="O6" s="23">
        <v>360</v>
      </c>
      <c r="P6" s="26">
        <v>22.77602523659306</v>
      </c>
      <c r="Q6" s="25">
        <v>1584</v>
      </c>
    </row>
    <row r="7" spans="1:17" ht="15" customHeight="1" x14ac:dyDescent="0.2">
      <c r="A7" s="21"/>
      <c r="B7" s="22" t="s">
        <v>11</v>
      </c>
      <c r="C7" s="23">
        <v>81</v>
      </c>
      <c r="D7" s="24">
        <v>38.388625592417064</v>
      </c>
      <c r="E7" s="23">
        <v>129</v>
      </c>
      <c r="F7" s="24">
        <v>61.611374407582943</v>
      </c>
      <c r="G7" s="25">
        <v>210</v>
      </c>
      <c r="H7" s="23">
        <v>3</v>
      </c>
      <c r="I7" s="24">
        <v>13.333333333333334</v>
      </c>
      <c r="J7" s="23">
        <v>12</v>
      </c>
      <c r="K7" s="24">
        <v>86.666666666666671</v>
      </c>
      <c r="L7" s="25">
        <v>15</v>
      </c>
      <c r="M7" s="23">
        <v>84</v>
      </c>
      <c r="N7" s="24">
        <v>36.725663716814161</v>
      </c>
      <c r="O7" s="23">
        <v>144</v>
      </c>
      <c r="P7" s="26">
        <v>63.274336283185839</v>
      </c>
      <c r="Q7" s="25">
        <v>225</v>
      </c>
    </row>
    <row r="8" spans="1:17" ht="15" customHeight="1" x14ac:dyDescent="0.2">
      <c r="A8" s="21"/>
      <c r="B8" s="22" t="s">
        <v>12</v>
      </c>
      <c r="C8" s="23">
        <v>72</v>
      </c>
      <c r="D8" s="24">
        <v>82.558139534883722</v>
      </c>
      <c r="E8" s="23">
        <v>15</v>
      </c>
      <c r="F8" s="24">
        <v>17.441860465116278</v>
      </c>
      <c r="G8" s="25">
        <v>87</v>
      </c>
      <c r="H8" s="23">
        <v>12</v>
      </c>
      <c r="I8" s="24">
        <v>76.470588235294116</v>
      </c>
      <c r="J8" s="23">
        <v>3</v>
      </c>
      <c r="K8" s="24">
        <v>23.52941176470588</v>
      </c>
      <c r="L8" s="25">
        <v>18</v>
      </c>
      <c r="M8" s="23">
        <v>84</v>
      </c>
      <c r="N8" s="24">
        <v>81.553398058252426</v>
      </c>
      <c r="O8" s="23">
        <v>18</v>
      </c>
      <c r="P8" s="26">
        <v>18.446601941747574</v>
      </c>
      <c r="Q8" s="25">
        <v>102</v>
      </c>
    </row>
    <row r="9" spans="1:17" ht="15" customHeight="1" x14ac:dyDescent="0.2">
      <c r="A9" s="21"/>
      <c r="B9" s="22" t="s">
        <v>13</v>
      </c>
      <c r="C9" s="23">
        <v>24</v>
      </c>
      <c r="D9" s="24">
        <v>4.1894353369763211</v>
      </c>
      <c r="E9" s="23">
        <v>525</v>
      </c>
      <c r="F9" s="24">
        <v>95.810564663023683</v>
      </c>
      <c r="G9" s="25">
        <v>549</v>
      </c>
      <c r="H9" s="23">
        <v>6</v>
      </c>
      <c r="I9" s="24">
        <v>11.363636363636363</v>
      </c>
      <c r="J9" s="23">
        <v>39</v>
      </c>
      <c r="K9" s="24">
        <v>88.63636363636364</v>
      </c>
      <c r="L9" s="25">
        <v>45</v>
      </c>
      <c r="M9" s="23">
        <v>27</v>
      </c>
      <c r="N9" s="24">
        <v>4.7217537942664416</v>
      </c>
      <c r="O9" s="23">
        <v>564</v>
      </c>
      <c r="P9" s="26">
        <v>95.278246205733566</v>
      </c>
      <c r="Q9" s="25">
        <v>594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15</v>
      </c>
      <c r="F10" s="24">
        <v>100</v>
      </c>
      <c r="G10" s="25">
        <v>15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15</v>
      </c>
      <c r="P10" s="26">
        <v>100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2652</v>
      </c>
      <c r="D12" s="34">
        <v>58.167068625301468</v>
      </c>
      <c r="E12" s="33">
        <v>1908</v>
      </c>
      <c r="F12" s="34">
        <v>41.832931374698532</v>
      </c>
      <c r="G12" s="35">
        <v>4560</v>
      </c>
      <c r="H12" s="33">
        <v>630</v>
      </c>
      <c r="I12" s="34">
        <v>57.904411764705884</v>
      </c>
      <c r="J12" s="33">
        <v>459</v>
      </c>
      <c r="K12" s="34">
        <v>42.095588235294116</v>
      </c>
      <c r="L12" s="35">
        <v>1089</v>
      </c>
      <c r="M12" s="33">
        <v>3282</v>
      </c>
      <c r="N12" s="34">
        <v>58.116480793060724</v>
      </c>
      <c r="O12" s="33">
        <v>2367</v>
      </c>
      <c r="P12" s="36">
        <v>41.883519206939276</v>
      </c>
      <c r="Q12" s="35">
        <v>5649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11.12.2014&amp;RBonn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981</v>
      </c>
      <c r="D5" s="24">
        <v>66.418415707515237</v>
      </c>
      <c r="E5" s="23">
        <v>495</v>
      </c>
      <c r="F5" s="24">
        <v>33.58158429248477</v>
      </c>
      <c r="G5" s="25">
        <v>1476</v>
      </c>
      <c r="H5" s="23">
        <v>219</v>
      </c>
      <c r="I5" s="24">
        <v>58.4</v>
      </c>
      <c r="J5" s="23">
        <v>156</v>
      </c>
      <c r="K5" s="24">
        <v>41.6</v>
      </c>
      <c r="L5" s="25">
        <v>375</v>
      </c>
      <c r="M5" s="23">
        <v>1200</v>
      </c>
      <c r="N5" s="24">
        <v>64.794816414686835</v>
      </c>
      <c r="O5" s="23">
        <v>651</v>
      </c>
      <c r="P5" s="26">
        <v>35.205183585313179</v>
      </c>
      <c r="Q5" s="25">
        <v>1851</v>
      </c>
    </row>
    <row r="6" spans="1:17" ht="15" customHeight="1" x14ac:dyDescent="0.2">
      <c r="A6" s="21"/>
      <c r="B6" s="22" t="s">
        <v>10</v>
      </c>
      <c r="C6" s="23">
        <v>735</v>
      </c>
      <c r="D6" s="24">
        <v>77.613516367476237</v>
      </c>
      <c r="E6" s="23">
        <v>213</v>
      </c>
      <c r="F6" s="24">
        <v>22.38648363252376</v>
      </c>
      <c r="G6" s="25">
        <v>948</v>
      </c>
      <c r="H6" s="23">
        <v>132</v>
      </c>
      <c r="I6" s="24">
        <v>71.122994652406419</v>
      </c>
      <c r="J6" s="23">
        <v>54</v>
      </c>
      <c r="K6" s="24">
        <v>28.877005347593581</v>
      </c>
      <c r="L6" s="25">
        <v>186</v>
      </c>
      <c r="M6" s="23">
        <v>867</v>
      </c>
      <c r="N6" s="24">
        <v>76.543209876543202</v>
      </c>
      <c r="O6" s="23">
        <v>267</v>
      </c>
      <c r="P6" s="26">
        <v>23.456790123456788</v>
      </c>
      <c r="Q6" s="25">
        <v>1134</v>
      </c>
    </row>
    <row r="7" spans="1:17" ht="15" customHeight="1" x14ac:dyDescent="0.2">
      <c r="A7" s="21"/>
      <c r="B7" s="22" t="s">
        <v>11</v>
      </c>
      <c r="C7" s="23">
        <v>24</v>
      </c>
      <c r="D7" s="24">
        <v>37.096774193548384</v>
      </c>
      <c r="E7" s="23">
        <v>39</v>
      </c>
      <c r="F7" s="24">
        <v>62.903225806451616</v>
      </c>
      <c r="G7" s="25">
        <v>63</v>
      </c>
      <c r="H7" s="23">
        <v>3</v>
      </c>
      <c r="I7" s="24">
        <v>33.333333333333329</v>
      </c>
      <c r="J7" s="23">
        <v>6</v>
      </c>
      <c r="K7" s="24">
        <v>66.666666666666657</v>
      </c>
      <c r="L7" s="25">
        <v>9</v>
      </c>
      <c r="M7" s="23">
        <v>27</v>
      </c>
      <c r="N7" s="24">
        <v>36.619718309859159</v>
      </c>
      <c r="O7" s="23">
        <v>45</v>
      </c>
      <c r="P7" s="26">
        <v>63.380281690140848</v>
      </c>
      <c r="Q7" s="25">
        <v>72</v>
      </c>
    </row>
    <row r="8" spans="1:17" ht="15" customHeight="1" x14ac:dyDescent="0.2">
      <c r="A8" s="21"/>
      <c r="B8" s="22" t="s">
        <v>12</v>
      </c>
      <c r="C8" s="23">
        <v>48</v>
      </c>
      <c r="D8" s="24">
        <v>80</v>
      </c>
      <c r="E8" s="23">
        <v>12</v>
      </c>
      <c r="F8" s="24">
        <v>20</v>
      </c>
      <c r="G8" s="25">
        <v>60</v>
      </c>
      <c r="H8" s="23">
        <v>9</v>
      </c>
      <c r="I8" s="24">
        <v>66.666666666666657</v>
      </c>
      <c r="J8" s="23">
        <v>3</v>
      </c>
      <c r="K8" s="24">
        <v>33.333333333333329</v>
      </c>
      <c r="L8" s="25">
        <v>12</v>
      </c>
      <c r="M8" s="23">
        <v>57</v>
      </c>
      <c r="N8" s="24">
        <v>77.777777777777786</v>
      </c>
      <c r="O8" s="23">
        <v>15</v>
      </c>
      <c r="P8" s="26">
        <v>22.222222222222221</v>
      </c>
      <c r="Q8" s="25">
        <v>72</v>
      </c>
    </row>
    <row r="9" spans="1:17" ht="15" customHeight="1" x14ac:dyDescent="0.2">
      <c r="A9" s="21"/>
      <c r="B9" s="22" t="s">
        <v>13</v>
      </c>
      <c r="C9" s="23">
        <v>6</v>
      </c>
      <c r="D9" s="24">
        <v>2.5641025641025639</v>
      </c>
      <c r="E9" s="23">
        <v>267</v>
      </c>
      <c r="F9" s="24">
        <v>97.435897435897431</v>
      </c>
      <c r="G9" s="25">
        <v>273</v>
      </c>
      <c r="H9" s="23">
        <v>3</v>
      </c>
      <c r="I9" s="24">
        <v>23.52941176470588</v>
      </c>
      <c r="J9" s="23">
        <v>12</v>
      </c>
      <c r="K9" s="24">
        <v>76.470588235294116</v>
      </c>
      <c r="L9" s="25">
        <v>18</v>
      </c>
      <c r="M9" s="23">
        <v>12</v>
      </c>
      <c r="N9" s="24">
        <v>3.7931034482758621</v>
      </c>
      <c r="O9" s="23">
        <v>279</v>
      </c>
      <c r="P9" s="26">
        <v>96.206896551724142</v>
      </c>
      <c r="Q9" s="25">
        <v>291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28.571428571428569</v>
      </c>
      <c r="E10" s="23">
        <v>6</v>
      </c>
      <c r="F10" s="24">
        <v>71.428571428571431</v>
      </c>
      <c r="G10" s="25">
        <v>6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25</v>
      </c>
      <c r="O10" s="23">
        <v>6</v>
      </c>
      <c r="P10" s="26">
        <v>75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1797</v>
      </c>
      <c r="D12" s="34">
        <v>63.552724699221521</v>
      </c>
      <c r="E12" s="33">
        <v>1029</v>
      </c>
      <c r="F12" s="34">
        <v>36.447275300778486</v>
      </c>
      <c r="G12" s="35">
        <v>2826</v>
      </c>
      <c r="H12" s="33">
        <v>366</v>
      </c>
      <c r="I12" s="34">
        <v>61.064891846921796</v>
      </c>
      <c r="J12" s="33">
        <v>234</v>
      </c>
      <c r="K12" s="34">
        <v>38.935108153078204</v>
      </c>
      <c r="L12" s="35">
        <v>600</v>
      </c>
      <c r="M12" s="33">
        <v>2163</v>
      </c>
      <c r="N12" s="34">
        <v>63.116428362999713</v>
      </c>
      <c r="O12" s="33">
        <v>1263</v>
      </c>
      <c r="P12" s="36">
        <v>36.883571637000287</v>
      </c>
      <c r="Q12" s="35">
        <v>3426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11.12.2014&amp;RBrühl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7169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716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1290</v>
      </c>
      <c r="D5" s="24">
        <v>62.639495390587093</v>
      </c>
      <c r="E5" s="23">
        <v>771</v>
      </c>
      <c r="F5" s="24">
        <v>37.360504609412907</v>
      </c>
      <c r="G5" s="25">
        <v>2061</v>
      </c>
      <c r="H5" s="23">
        <v>192</v>
      </c>
      <c r="I5" s="24">
        <v>53.651685393258433</v>
      </c>
      <c r="J5" s="23">
        <v>165</v>
      </c>
      <c r="K5" s="24">
        <v>46.348314606741575</v>
      </c>
      <c r="L5" s="25">
        <v>357</v>
      </c>
      <c r="M5" s="23">
        <v>1482</v>
      </c>
      <c r="N5" s="24">
        <v>61.315680595779895</v>
      </c>
      <c r="O5" s="23">
        <v>936</v>
      </c>
      <c r="P5" s="26">
        <v>38.684319404220105</v>
      </c>
      <c r="Q5" s="25">
        <v>2418</v>
      </c>
    </row>
    <row r="6" spans="1:17" ht="15" customHeight="1" x14ac:dyDescent="0.2">
      <c r="A6" s="21"/>
      <c r="B6" s="22" t="s">
        <v>10</v>
      </c>
      <c r="C6" s="23">
        <v>1209</v>
      </c>
      <c r="D6" s="24">
        <v>79.487179487179489</v>
      </c>
      <c r="E6" s="23">
        <v>312</v>
      </c>
      <c r="F6" s="24">
        <v>20.512820512820511</v>
      </c>
      <c r="G6" s="25">
        <v>1521</v>
      </c>
      <c r="H6" s="23">
        <v>195</v>
      </c>
      <c r="I6" s="24">
        <v>82.627118644067792</v>
      </c>
      <c r="J6" s="23">
        <v>42</v>
      </c>
      <c r="K6" s="24">
        <v>17.372881355932204</v>
      </c>
      <c r="L6" s="25">
        <v>237</v>
      </c>
      <c r="M6" s="23">
        <v>1404</v>
      </c>
      <c r="N6" s="24">
        <v>79.908935685828126</v>
      </c>
      <c r="O6" s="23">
        <v>354</v>
      </c>
      <c r="P6" s="26">
        <v>20.091064314171884</v>
      </c>
      <c r="Q6" s="25">
        <v>1758</v>
      </c>
    </row>
    <row r="7" spans="1:17" ht="15" customHeight="1" x14ac:dyDescent="0.2">
      <c r="A7" s="21"/>
      <c r="B7" s="22" t="s">
        <v>11</v>
      </c>
      <c r="C7" s="23">
        <v>27</v>
      </c>
      <c r="D7" s="24">
        <v>44.26229508196721</v>
      </c>
      <c r="E7" s="23">
        <v>33</v>
      </c>
      <c r="F7" s="24">
        <v>55.737704918032783</v>
      </c>
      <c r="G7" s="25">
        <v>60</v>
      </c>
      <c r="H7" s="23">
        <v>0</v>
      </c>
      <c r="I7" s="24">
        <v>16.666666666666664</v>
      </c>
      <c r="J7" s="23">
        <v>6</v>
      </c>
      <c r="K7" s="24">
        <v>83.333333333333343</v>
      </c>
      <c r="L7" s="25">
        <v>6</v>
      </c>
      <c r="M7" s="23">
        <v>27</v>
      </c>
      <c r="N7" s="24">
        <v>41.791044776119399</v>
      </c>
      <c r="O7" s="23">
        <v>39</v>
      </c>
      <c r="P7" s="26">
        <v>58.208955223880601</v>
      </c>
      <c r="Q7" s="25">
        <v>66</v>
      </c>
    </row>
    <row r="8" spans="1:17" ht="15" customHeight="1" x14ac:dyDescent="0.2">
      <c r="A8" s="21"/>
      <c r="B8" s="22" t="s">
        <v>12</v>
      </c>
      <c r="C8" s="23">
        <v>114</v>
      </c>
      <c r="D8" s="24">
        <v>75.838926174496649</v>
      </c>
      <c r="E8" s="23">
        <v>36</v>
      </c>
      <c r="F8" s="24">
        <v>24.161073825503358</v>
      </c>
      <c r="G8" s="25">
        <v>150</v>
      </c>
      <c r="H8" s="23">
        <v>24</v>
      </c>
      <c r="I8" s="24">
        <v>78.125</v>
      </c>
      <c r="J8" s="23">
        <v>6</v>
      </c>
      <c r="K8" s="24">
        <v>21.875</v>
      </c>
      <c r="L8" s="25">
        <v>33</v>
      </c>
      <c r="M8" s="23">
        <v>138</v>
      </c>
      <c r="N8" s="24">
        <v>76.243093922651937</v>
      </c>
      <c r="O8" s="23">
        <v>42</v>
      </c>
      <c r="P8" s="26">
        <v>23.756906077348066</v>
      </c>
      <c r="Q8" s="25">
        <v>180</v>
      </c>
    </row>
    <row r="9" spans="1:17" ht="15" customHeight="1" x14ac:dyDescent="0.2">
      <c r="A9" s="21"/>
      <c r="B9" s="22" t="s">
        <v>13</v>
      </c>
      <c r="C9" s="23">
        <v>27</v>
      </c>
      <c r="D9" s="24">
        <v>9.2783505154639183</v>
      </c>
      <c r="E9" s="23">
        <v>264</v>
      </c>
      <c r="F9" s="24">
        <v>90.721649484536087</v>
      </c>
      <c r="G9" s="25">
        <v>291</v>
      </c>
      <c r="H9" s="23">
        <v>0</v>
      </c>
      <c r="I9" s="24">
        <v>12.5</v>
      </c>
      <c r="J9" s="23">
        <v>6</v>
      </c>
      <c r="K9" s="24">
        <v>87.5</v>
      </c>
      <c r="L9" s="25">
        <v>9</v>
      </c>
      <c r="M9" s="23">
        <v>27</v>
      </c>
      <c r="N9" s="24">
        <v>9.3645484949832767</v>
      </c>
      <c r="O9" s="23">
        <v>270</v>
      </c>
      <c r="P9" s="26">
        <v>90.635451505016718</v>
      </c>
      <c r="Q9" s="25">
        <v>300</v>
      </c>
    </row>
    <row r="10" spans="1:17" ht="15" customHeight="1" x14ac:dyDescent="0.2">
      <c r="A10" s="21"/>
      <c r="B10" s="22" t="s">
        <v>14</v>
      </c>
      <c r="C10" s="23">
        <v>3</v>
      </c>
      <c r="D10" s="24">
        <v>6.666666666666667</v>
      </c>
      <c r="E10" s="23">
        <v>42</v>
      </c>
      <c r="F10" s="24">
        <v>93.333333333333329</v>
      </c>
      <c r="G10" s="25">
        <v>45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6.5217391304347823</v>
      </c>
      <c r="O10" s="23">
        <v>42</v>
      </c>
      <c r="P10" s="26">
        <v>93.478260869565219</v>
      </c>
      <c r="Q10" s="25">
        <v>45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2670</v>
      </c>
      <c r="D12" s="34">
        <v>64.680232558139537</v>
      </c>
      <c r="E12" s="33">
        <v>1458</v>
      </c>
      <c r="F12" s="34">
        <v>35.319767441860463</v>
      </c>
      <c r="G12" s="35">
        <v>4128</v>
      </c>
      <c r="H12" s="33">
        <v>414</v>
      </c>
      <c r="I12" s="34">
        <v>64.632237871674491</v>
      </c>
      <c r="J12" s="33">
        <v>225</v>
      </c>
      <c r="K12" s="34">
        <v>35.367762128325509</v>
      </c>
      <c r="L12" s="35">
        <v>639</v>
      </c>
      <c r="M12" s="33">
        <v>3084</v>
      </c>
      <c r="N12" s="34">
        <v>64.673799035032516</v>
      </c>
      <c r="O12" s="33">
        <v>1683</v>
      </c>
      <c r="P12" s="36">
        <v>35.326200964967484</v>
      </c>
      <c r="Q12" s="35">
        <v>4767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11.12.2014&amp;RCoesfeld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8193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819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714</v>
      </c>
      <c r="D5" s="24">
        <v>62.249346120313866</v>
      </c>
      <c r="E5" s="23">
        <v>432</v>
      </c>
      <c r="F5" s="24">
        <v>37.750653879686134</v>
      </c>
      <c r="G5" s="25">
        <v>1146</v>
      </c>
      <c r="H5" s="23">
        <v>45</v>
      </c>
      <c r="I5" s="24">
        <v>45</v>
      </c>
      <c r="J5" s="23">
        <v>54</v>
      </c>
      <c r="K5" s="24">
        <v>55.000000000000007</v>
      </c>
      <c r="L5" s="25">
        <v>99</v>
      </c>
      <c r="M5" s="23">
        <v>759</v>
      </c>
      <c r="N5" s="24">
        <v>60.866078588612673</v>
      </c>
      <c r="O5" s="23">
        <v>489</v>
      </c>
      <c r="P5" s="26">
        <v>39.133921411387327</v>
      </c>
      <c r="Q5" s="25">
        <v>1248</v>
      </c>
    </row>
    <row r="6" spans="1:17" ht="15" customHeight="1" x14ac:dyDescent="0.2">
      <c r="A6" s="21"/>
      <c r="B6" s="22" t="s">
        <v>10</v>
      </c>
      <c r="C6" s="23">
        <v>324</v>
      </c>
      <c r="D6" s="24">
        <v>76.777251184834128</v>
      </c>
      <c r="E6" s="23">
        <v>99</v>
      </c>
      <c r="F6" s="24">
        <v>23.222748815165879</v>
      </c>
      <c r="G6" s="25">
        <v>423</v>
      </c>
      <c r="H6" s="23">
        <v>66</v>
      </c>
      <c r="I6" s="24">
        <v>74.157303370786522</v>
      </c>
      <c r="J6" s="23">
        <v>24</v>
      </c>
      <c r="K6" s="24">
        <v>25.842696629213485</v>
      </c>
      <c r="L6" s="25">
        <v>90</v>
      </c>
      <c r="M6" s="23">
        <v>390</v>
      </c>
      <c r="N6" s="24">
        <v>76.320939334637956</v>
      </c>
      <c r="O6" s="23">
        <v>120</v>
      </c>
      <c r="P6" s="26">
        <v>23.679060665362034</v>
      </c>
      <c r="Q6" s="25">
        <v>510</v>
      </c>
    </row>
    <row r="7" spans="1:17" ht="15" customHeight="1" x14ac:dyDescent="0.2">
      <c r="A7" s="21"/>
      <c r="B7" s="22" t="s">
        <v>11</v>
      </c>
      <c r="C7" s="23">
        <v>24</v>
      </c>
      <c r="D7" s="24">
        <v>42.105263157894733</v>
      </c>
      <c r="E7" s="23">
        <v>33</v>
      </c>
      <c r="F7" s="24">
        <v>57.894736842105267</v>
      </c>
      <c r="G7" s="25">
        <v>57</v>
      </c>
      <c r="H7" s="23">
        <v>3</v>
      </c>
      <c r="I7" s="24">
        <v>50</v>
      </c>
      <c r="J7" s="23">
        <v>3</v>
      </c>
      <c r="K7" s="24">
        <v>50</v>
      </c>
      <c r="L7" s="25">
        <v>3</v>
      </c>
      <c r="M7" s="23">
        <v>27</v>
      </c>
      <c r="N7" s="24">
        <v>42.622950819672127</v>
      </c>
      <c r="O7" s="23">
        <v>36</v>
      </c>
      <c r="P7" s="26">
        <v>57.377049180327866</v>
      </c>
      <c r="Q7" s="25">
        <v>60</v>
      </c>
    </row>
    <row r="8" spans="1:17" ht="15" customHeight="1" x14ac:dyDescent="0.2">
      <c r="A8" s="21"/>
      <c r="B8" s="22" t="s">
        <v>12</v>
      </c>
      <c r="C8" s="23">
        <v>27</v>
      </c>
      <c r="D8" s="24">
        <v>87.5</v>
      </c>
      <c r="E8" s="23">
        <v>3</v>
      </c>
      <c r="F8" s="24">
        <v>12.5</v>
      </c>
      <c r="G8" s="25">
        <v>33</v>
      </c>
      <c r="H8" s="23">
        <v>6</v>
      </c>
      <c r="I8" s="24">
        <v>85.714285714285708</v>
      </c>
      <c r="J8" s="23">
        <v>0</v>
      </c>
      <c r="K8" s="24">
        <v>14.285714285714285</v>
      </c>
      <c r="L8" s="25">
        <v>6</v>
      </c>
      <c r="M8" s="23">
        <v>33</v>
      </c>
      <c r="N8" s="24">
        <v>87.179487179487182</v>
      </c>
      <c r="O8" s="23">
        <v>6</v>
      </c>
      <c r="P8" s="26">
        <v>12.820512820512819</v>
      </c>
      <c r="Q8" s="25">
        <v>39</v>
      </c>
    </row>
    <row r="9" spans="1:17" ht="15" customHeight="1" x14ac:dyDescent="0.2">
      <c r="A9" s="21"/>
      <c r="B9" s="22" t="s">
        <v>13</v>
      </c>
      <c r="C9" s="23">
        <v>6</v>
      </c>
      <c r="D9" s="24">
        <v>3.1446540880503147</v>
      </c>
      <c r="E9" s="23">
        <v>153</v>
      </c>
      <c r="F9" s="24">
        <v>96.855345911949684</v>
      </c>
      <c r="G9" s="25">
        <v>159</v>
      </c>
      <c r="H9" s="23">
        <v>3</v>
      </c>
      <c r="I9" s="24">
        <v>33.333333333333329</v>
      </c>
      <c r="J9" s="23">
        <v>3</v>
      </c>
      <c r="K9" s="24">
        <v>66.666666666666657</v>
      </c>
      <c r="L9" s="25">
        <v>6</v>
      </c>
      <c r="M9" s="23">
        <v>6</v>
      </c>
      <c r="N9" s="24">
        <v>4.2424242424242431</v>
      </c>
      <c r="O9" s="23">
        <v>159</v>
      </c>
      <c r="P9" s="26">
        <v>95.757575757575751</v>
      </c>
      <c r="Q9" s="25">
        <v>165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6</v>
      </c>
      <c r="P10" s="26">
        <v>100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1095</v>
      </c>
      <c r="D12" s="34">
        <v>60.065825562260009</v>
      </c>
      <c r="E12" s="33">
        <v>729</v>
      </c>
      <c r="F12" s="34">
        <v>39.934174437739991</v>
      </c>
      <c r="G12" s="35">
        <v>1824</v>
      </c>
      <c r="H12" s="33">
        <v>120</v>
      </c>
      <c r="I12" s="34">
        <v>58.737864077669897</v>
      </c>
      <c r="J12" s="33">
        <v>84</v>
      </c>
      <c r="K12" s="34">
        <v>41.262135922330096</v>
      </c>
      <c r="L12" s="35">
        <v>207</v>
      </c>
      <c r="M12" s="33">
        <v>1215</v>
      </c>
      <c r="N12" s="34">
        <v>59.931000492853627</v>
      </c>
      <c r="O12" s="33">
        <v>813</v>
      </c>
      <c r="P12" s="36">
        <v>40.06899950714638</v>
      </c>
      <c r="Q12" s="35">
        <v>2028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11.12.2014&amp;RDetmold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9217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9217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1614</v>
      </c>
      <c r="D5" s="24">
        <v>61.345496009122002</v>
      </c>
      <c r="E5" s="23">
        <v>1017</v>
      </c>
      <c r="F5" s="24">
        <v>38.654503990877991</v>
      </c>
      <c r="G5" s="25">
        <v>2631</v>
      </c>
      <c r="H5" s="23">
        <v>204</v>
      </c>
      <c r="I5" s="24">
        <v>58.501440922190206</v>
      </c>
      <c r="J5" s="23">
        <v>144</v>
      </c>
      <c r="K5" s="24">
        <v>41.498559077809801</v>
      </c>
      <c r="L5" s="25">
        <v>348</v>
      </c>
      <c r="M5" s="23">
        <v>1818</v>
      </c>
      <c r="N5" s="24">
        <v>61.014103425117526</v>
      </c>
      <c r="O5" s="23">
        <v>1161</v>
      </c>
      <c r="P5" s="26">
        <v>38.985896574882474</v>
      </c>
      <c r="Q5" s="25">
        <v>2979</v>
      </c>
    </row>
    <row r="6" spans="1:17" ht="15" customHeight="1" x14ac:dyDescent="0.2">
      <c r="A6" s="21"/>
      <c r="B6" s="22" t="s">
        <v>10</v>
      </c>
      <c r="C6" s="23">
        <v>504</v>
      </c>
      <c r="D6" s="24">
        <v>76.676829268292678</v>
      </c>
      <c r="E6" s="23">
        <v>153</v>
      </c>
      <c r="F6" s="24">
        <v>23.323170731707318</v>
      </c>
      <c r="G6" s="25">
        <v>657</v>
      </c>
      <c r="H6" s="23">
        <v>102</v>
      </c>
      <c r="I6" s="24">
        <v>74.637681159420282</v>
      </c>
      <c r="J6" s="23">
        <v>36</v>
      </c>
      <c r="K6" s="24">
        <v>25.362318840579711</v>
      </c>
      <c r="L6" s="25">
        <v>138</v>
      </c>
      <c r="M6" s="23">
        <v>606</v>
      </c>
      <c r="N6" s="24">
        <v>76.322418136020147</v>
      </c>
      <c r="O6" s="23">
        <v>189</v>
      </c>
      <c r="P6" s="26">
        <v>23.677581863979849</v>
      </c>
      <c r="Q6" s="25">
        <v>795</v>
      </c>
    </row>
    <row r="7" spans="1:17" ht="15" customHeight="1" x14ac:dyDescent="0.2">
      <c r="A7" s="21"/>
      <c r="B7" s="22" t="s">
        <v>11</v>
      </c>
      <c r="C7" s="23">
        <v>54</v>
      </c>
      <c r="D7" s="24">
        <v>44.354838709677416</v>
      </c>
      <c r="E7" s="23">
        <v>69</v>
      </c>
      <c r="F7" s="24">
        <v>55.645161290322577</v>
      </c>
      <c r="G7" s="25">
        <v>123</v>
      </c>
      <c r="H7" s="23">
        <v>3</v>
      </c>
      <c r="I7" s="24">
        <v>40</v>
      </c>
      <c r="J7" s="23">
        <v>6</v>
      </c>
      <c r="K7" s="24">
        <v>60</v>
      </c>
      <c r="L7" s="25">
        <v>9</v>
      </c>
      <c r="M7" s="23">
        <v>60</v>
      </c>
      <c r="N7" s="24">
        <v>44.029850746268657</v>
      </c>
      <c r="O7" s="23">
        <v>75</v>
      </c>
      <c r="P7" s="26">
        <v>55.970149253731336</v>
      </c>
      <c r="Q7" s="25">
        <v>135</v>
      </c>
    </row>
    <row r="8" spans="1:17" ht="15" customHeight="1" x14ac:dyDescent="0.2">
      <c r="A8" s="21"/>
      <c r="B8" s="22" t="s">
        <v>12</v>
      </c>
      <c r="C8" s="23">
        <v>48</v>
      </c>
      <c r="D8" s="24">
        <v>96.078431372549019</v>
      </c>
      <c r="E8" s="23">
        <v>3</v>
      </c>
      <c r="F8" s="24">
        <v>3.9215686274509802</v>
      </c>
      <c r="G8" s="25">
        <v>51</v>
      </c>
      <c r="H8" s="23">
        <v>0</v>
      </c>
      <c r="I8" s="24">
        <v>0</v>
      </c>
      <c r="J8" s="23">
        <v>3</v>
      </c>
      <c r="K8" s="24">
        <v>100</v>
      </c>
      <c r="L8" s="25">
        <v>3</v>
      </c>
      <c r="M8" s="23">
        <v>48</v>
      </c>
      <c r="N8" s="24">
        <v>92.452830188679243</v>
      </c>
      <c r="O8" s="23">
        <v>3</v>
      </c>
      <c r="P8" s="26">
        <v>7.5471698113207548</v>
      </c>
      <c r="Q8" s="25">
        <v>54</v>
      </c>
    </row>
    <row r="9" spans="1:17" ht="15" customHeight="1" x14ac:dyDescent="0.2">
      <c r="A9" s="21"/>
      <c r="B9" s="22" t="s">
        <v>13</v>
      </c>
      <c r="C9" s="23">
        <v>21</v>
      </c>
      <c r="D9" s="24">
        <v>5.2356020942408374</v>
      </c>
      <c r="E9" s="23">
        <v>363</v>
      </c>
      <c r="F9" s="24">
        <v>94.764397905759154</v>
      </c>
      <c r="G9" s="25">
        <v>381</v>
      </c>
      <c r="H9" s="23">
        <v>6</v>
      </c>
      <c r="I9" s="24">
        <v>16.666666666666664</v>
      </c>
      <c r="J9" s="23">
        <v>24</v>
      </c>
      <c r="K9" s="24">
        <v>83.333333333333343</v>
      </c>
      <c r="L9" s="25">
        <v>30</v>
      </c>
      <c r="M9" s="23">
        <v>24</v>
      </c>
      <c r="N9" s="24">
        <v>6.0679611650485441</v>
      </c>
      <c r="O9" s="23">
        <v>387</v>
      </c>
      <c r="P9" s="26">
        <v>93.932038834951456</v>
      </c>
      <c r="Q9" s="25">
        <v>411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10.526315789473683</v>
      </c>
      <c r="E10" s="23">
        <v>18</v>
      </c>
      <c r="F10" s="24">
        <v>89.473684210526315</v>
      </c>
      <c r="G10" s="25">
        <v>18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10</v>
      </c>
      <c r="O10" s="23">
        <v>18</v>
      </c>
      <c r="P10" s="26">
        <v>90</v>
      </c>
      <c r="Q10" s="25">
        <v>21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2244</v>
      </c>
      <c r="D12" s="34">
        <v>58.063681076883256</v>
      </c>
      <c r="E12" s="33">
        <v>1620</v>
      </c>
      <c r="F12" s="34">
        <v>41.936318923116751</v>
      </c>
      <c r="G12" s="35">
        <v>3864</v>
      </c>
      <c r="H12" s="33">
        <v>315</v>
      </c>
      <c r="I12" s="34">
        <v>59.659090909090907</v>
      </c>
      <c r="J12" s="33">
        <v>213</v>
      </c>
      <c r="K12" s="34">
        <v>40.340909090909086</v>
      </c>
      <c r="L12" s="35">
        <v>528</v>
      </c>
      <c r="M12" s="33">
        <v>2559</v>
      </c>
      <c r="N12" s="34">
        <v>58.255522659986333</v>
      </c>
      <c r="O12" s="33">
        <v>1833</v>
      </c>
      <c r="P12" s="36">
        <v>41.744477340013667</v>
      </c>
      <c r="Q12" s="35">
        <v>4392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11.12.2014&amp;RDortmund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41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024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30</vt:i4>
      </vt:variant>
      <vt:variant>
        <vt:lpstr>Benannte Bereiche</vt:lpstr>
      </vt:variant>
      <vt:variant>
        <vt:i4>30</vt:i4>
      </vt:variant>
    </vt:vector>
  </HeadingPairs>
  <TitlesOfParts>
    <vt:vector size="60" baseType="lpstr">
      <vt:lpstr>Aachen-Düren</vt:lpstr>
      <vt:lpstr>Bergisch Gladbach</vt:lpstr>
      <vt:lpstr>Bielefeld</vt:lpstr>
      <vt:lpstr>Bochum</vt:lpstr>
      <vt:lpstr>Bonn</vt:lpstr>
      <vt:lpstr>Brühl</vt:lpstr>
      <vt:lpstr>Coesfeld</vt:lpstr>
      <vt:lpstr>Detmold</vt:lpstr>
      <vt:lpstr>Dortmund</vt:lpstr>
      <vt:lpstr>Düsseldorf</vt:lpstr>
      <vt:lpstr>Duisburg</vt:lpstr>
      <vt:lpstr>Essen</vt:lpstr>
      <vt:lpstr>Gelsenkirchen</vt:lpstr>
      <vt:lpstr>Hagen</vt:lpstr>
      <vt:lpstr>Hamm</vt:lpstr>
      <vt:lpstr>Herford</vt:lpstr>
      <vt:lpstr>Iserlohn</vt:lpstr>
      <vt:lpstr>Köln</vt:lpstr>
      <vt:lpstr>Krefeld</vt:lpstr>
      <vt:lpstr>Mettmann</vt:lpstr>
      <vt:lpstr>Mönchengladbach</vt:lpstr>
      <vt:lpstr>Ahlen-Münster</vt:lpstr>
      <vt:lpstr>Oberhausen</vt:lpstr>
      <vt:lpstr>Paderborn</vt:lpstr>
      <vt:lpstr>Recklinghausen</vt:lpstr>
      <vt:lpstr>Rheine</vt:lpstr>
      <vt:lpstr>Siegen</vt:lpstr>
      <vt:lpstr>Meschede-Soest</vt:lpstr>
      <vt:lpstr>Wesel</vt:lpstr>
      <vt:lpstr>Solingen-Wuppertal</vt:lpstr>
      <vt:lpstr>'Aachen-Düren'!Druckbereich</vt:lpstr>
      <vt:lpstr>'Ahlen-Münster'!Druckbereich</vt:lpstr>
      <vt:lpstr>'Bergisch Gladbach'!Druckbereich</vt:lpstr>
      <vt:lpstr>Bielefeld!Druckbereich</vt:lpstr>
      <vt:lpstr>Bochum!Druckbereich</vt:lpstr>
      <vt:lpstr>Bonn!Druckbereich</vt:lpstr>
      <vt:lpstr>Brühl!Druckbereich</vt:lpstr>
      <vt:lpstr>Coesfeld!Druckbereich</vt:lpstr>
      <vt:lpstr>Detmold!Druckbereich</vt:lpstr>
      <vt:lpstr>Dortmund!Druckbereich</vt:lpstr>
      <vt:lpstr>Duisburg!Druckbereich</vt:lpstr>
      <vt:lpstr>Düsseldorf!Druckbereich</vt:lpstr>
      <vt:lpstr>Essen!Druckbereich</vt:lpstr>
      <vt:lpstr>Gelsenkirchen!Druckbereich</vt:lpstr>
      <vt:lpstr>Hagen!Druckbereich</vt:lpstr>
      <vt:lpstr>Hamm!Druckbereich</vt:lpstr>
      <vt:lpstr>Herford!Druckbereich</vt:lpstr>
      <vt:lpstr>Iserlohn!Druckbereich</vt:lpstr>
      <vt:lpstr>Köln!Druckbereich</vt:lpstr>
      <vt:lpstr>Krefeld!Druckbereich</vt:lpstr>
      <vt:lpstr>'Meschede-Soest'!Druckbereich</vt:lpstr>
      <vt:lpstr>Mettmann!Druckbereich</vt:lpstr>
      <vt:lpstr>Mönchengladbach!Druckbereich</vt:lpstr>
      <vt:lpstr>Oberhausen!Druckbereich</vt:lpstr>
      <vt:lpstr>Paderborn!Druckbereich</vt:lpstr>
      <vt:lpstr>Recklinghausen!Druckbereich</vt:lpstr>
      <vt:lpstr>Rheine!Druckbereich</vt:lpstr>
      <vt:lpstr>Siegen!Druckbereich</vt:lpstr>
      <vt:lpstr>'Solingen-Wuppertal'!Druckbereich</vt:lpstr>
      <vt:lpstr>Wesel!Druckbereich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Granath, Ralf-Olaf</dc:creator>
  <cp:lastModifiedBy>Granath, Ralf-Olaf</cp:lastModifiedBy>
  <dcterms:created xsi:type="dcterms:W3CDTF">2014-12-11T20:58:19Z</dcterms:created>
  <dcterms:modified xsi:type="dcterms:W3CDTF">2014-12-11T20:59:40Z</dcterms:modified>
</cp:coreProperties>
</file>