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arland" sheetId="4" r:id="rId1"/>
  </sheets>
  <definedNames>
    <definedName name="_xlnm.Print_Area" localSheetId="0">Saarland!$A$2:$Q$22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<sst xmlns="http://schemas.openxmlformats.org/spreadsheetml/2006/main" count="51" uniqueCount="27">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</sst>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2112</v>
      </c>
      <c r="D5" s="24">
        <v>62.87585590949687</v>
      </c>
      <c r="E5" s="23">
        <v>1248</v>
      </c>
      <c r="F5" s="24">
        <v>37.124144090503123</v>
      </c>
      <c r="G5" s="25">
        <v>3360</v>
      </c>
      <c r="H5" s="23">
        <v>483</v>
      </c>
      <c r="I5" s="24">
        <v>50.842105263157897</v>
      </c>
      <c r="J5" s="23">
        <v>468</v>
      </c>
      <c r="K5" s="24">
        <v>49.157894736842103</v>
      </c>
      <c r="L5" s="25">
        <v>951</v>
      </c>
      <c r="M5" s="23">
        <v>2595</v>
      </c>
      <c r="N5" s="24">
        <v>60.222789510327225</v>
      </c>
      <c r="O5" s="23">
        <v>1713</v>
      </c>
      <c r="P5" s="24">
        <v>39.777210489672775</v>
      </c>
      <c r="Q5" s="25">
        <v>4308</v>
      </c>
    </row>
    <row r="6" spans="1:17" ht="15" customHeight="1" x14ac:dyDescent="0.2">
      <c r="A6" s="21"/>
      <c r="B6" s="22" t="s">
        <v>10</v>
      </c>
      <c r="C6" s="23">
        <v>1215</v>
      </c>
      <c r="D6" s="24">
        <v>76.641414141414145</v>
      </c>
      <c r="E6" s="23">
        <v>369</v>
      </c>
      <c r="F6" s="24">
        <v>23.358585858585858</v>
      </c>
      <c r="G6" s="25">
        <v>1584</v>
      </c>
      <c r="H6" s="23">
        <v>420</v>
      </c>
      <c r="I6" s="24">
        <v>73.426573426573427</v>
      </c>
      <c r="J6" s="23">
        <v>153</v>
      </c>
      <c r="K6" s="24">
        <v>26.573426573426573</v>
      </c>
      <c r="L6" s="25">
        <v>573</v>
      </c>
      <c r="M6" s="23">
        <v>1635</v>
      </c>
      <c r="N6" s="24">
        <v>75.788497217068652</v>
      </c>
      <c r="O6" s="23">
        <v>522</v>
      </c>
      <c r="P6" s="24">
        <v>24.211502782931355</v>
      </c>
      <c r="Q6" s="25">
        <v>2157</v>
      </c>
    </row>
    <row r="7" spans="1:17" ht="15" customHeight="1" x14ac:dyDescent="0.2">
      <c r="A7" s="21"/>
      <c r="B7" s="22" t="s">
        <v>11</v>
      </c>
      <c r="C7" s="23">
        <v>33</v>
      </c>
      <c r="D7" s="24">
        <v>43.421052631578952</v>
      </c>
      <c r="E7" s="23">
        <v>42</v>
      </c>
      <c r="F7" s="24">
        <v>56.578947368421048</v>
      </c>
      <c r="G7" s="25">
        <v>75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44.871794871794876</v>
      </c>
      <c r="O7" s="23">
        <v>42</v>
      </c>
      <c r="P7" s="24">
        <v>55.128205128205131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75.193798449612402</v>
      </c>
      <c r="E9" s="23">
        <v>33</v>
      </c>
      <c r="F9" s="24">
        <v>24.806201550387598</v>
      </c>
      <c r="G9" s="25">
        <v>129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117</v>
      </c>
      <c r="N9" s="24">
        <v>74.050632911392398</v>
      </c>
      <c r="O9" s="23">
        <v>42</v>
      </c>
      <c r="P9" s="24">
        <v>25.949367088607595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45</v>
      </c>
      <c r="F10" s="24">
        <v>92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7.6923076923076925</v>
      </c>
      <c r="O10" s="23">
        <v>48</v>
      </c>
      <c r="P10" s="24">
        <v>92.307692307692307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33</v>
      </c>
      <c r="F12" s="24">
        <v>100</v>
      </c>
      <c r="G12" s="25">
        <v>33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33</v>
      </c>
      <c r="P12" s="24">
        <v>100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1.7751479289940828</v>
      </c>
      <c r="E13" s="23">
        <v>165</v>
      </c>
      <c r="F13" s="24">
        <v>98.224852071005913</v>
      </c>
      <c r="G13" s="25">
        <v>168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1.6574585635359116</v>
      </c>
      <c r="O13" s="23">
        <v>177</v>
      </c>
      <c r="P13" s="24">
        <v>98.342541436464089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9.0909090909090917</v>
      </c>
      <c r="J14" s="23">
        <v>9</v>
      </c>
      <c r="K14" s="24">
        <v>90.909090909090907</v>
      </c>
      <c r="L14" s="25">
        <v>12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0.68027210884353739</v>
      </c>
      <c r="E15" s="23">
        <v>147</v>
      </c>
      <c r="F15" s="24">
        <v>99.319727891156461</v>
      </c>
      <c r="G15" s="25">
        <v>147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0.68027210884353739</v>
      </c>
      <c r="O15" s="23">
        <v>147</v>
      </c>
      <c r="P15" s="24">
        <v>99.319727891156461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5.4945054945054945</v>
      </c>
      <c r="E16" s="23">
        <v>87</v>
      </c>
      <c r="F16" s="24">
        <v>94.505494505494497</v>
      </c>
      <c r="G16" s="25">
        <v>90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5.4347826086956523</v>
      </c>
      <c r="O16" s="23">
        <v>87</v>
      </c>
      <c r="P16" s="24">
        <v>94.565217391304344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26.785714285714285</v>
      </c>
      <c r="E17" s="28">
        <v>42</v>
      </c>
      <c r="F17" s="29">
        <v>73.214285714285708</v>
      </c>
      <c r="G17" s="30">
        <v>57</v>
      </c>
      <c r="H17" s="28">
        <v>6</v>
      </c>
      <c r="I17" s="29">
        <v>20.588235294117645</v>
      </c>
      <c r="J17" s="28">
        <v>27</v>
      </c>
      <c r="K17" s="29">
        <v>79.411764705882348</v>
      </c>
      <c r="L17" s="30">
        <v>33</v>
      </c>
      <c r="M17" s="28">
        <v>21</v>
      </c>
      <c r="N17" s="29">
        <v>24.444444444444443</v>
      </c>
      <c r="O17" s="28">
        <v>69</v>
      </c>
      <c r="P17" s="29">
        <v>75.555555555555557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3483</v>
      </c>
      <c r="D18" s="34">
        <v>61.090654041732421</v>
      </c>
      <c r="E18" s="33">
        <v>2220</v>
      </c>
      <c r="F18" s="34">
        <v>38.909345958267579</v>
      </c>
      <c r="G18" s="35">
        <v>5703</v>
      </c>
      <c r="H18" s="33">
        <v>933</v>
      </c>
      <c r="I18" s="34">
        <v>57.806691449814132</v>
      </c>
      <c r="J18" s="33">
        <v>681</v>
      </c>
      <c r="K18" s="34">
        <v>42.193308550185876</v>
      </c>
      <c r="L18" s="35">
        <v>1614</v>
      </c>
      <c r="M18" s="33">
        <v>4416</v>
      </c>
      <c r="N18" s="34">
        <v>60.366270329369968</v>
      </c>
      <c r="O18" s="33">
        <v>2901</v>
      </c>
      <c r="P18" s="34">
        <v>39.633729670630039</v>
      </c>
      <c r="Q18" s="35">
        <v>7317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11.12.2014&amp;RSaarland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2014-12-12T00:02:02Z</dcterms:created>
  <dcterms:modified xsi:type="dcterms:W3CDTF">2014-12-12T00:02:27Z</dcterms:modified>
</cp:coreProperties>
</file>