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Greifswald" sheetId="4" r:id="rId1"/>
    <sheet name="Neubrandenburg" sheetId="6" r:id="rId2"/>
    <sheet name="Rostock" sheetId="7" r:id="rId3"/>
    <sheet name="Schwerin" sheetId="8" r:id="rId4"/>
    <sheet name="Stralsund" sheetId="9" r:id="rId5"/>
  </sheets>
  <definedNames>
    <definedName name="_xlnm.Print_Area" localSheetId="0">Greifswald!$A$2:$Q$16</definedName>
    <definedName name="_xlnm.Print_Area" localSheetId="1">Neubrandenburg!$A$2:$Q$16</definedName>
    <definedName name="_xlnm.Print_Area" localSheetId="2">Rostock!$A$2:$Q$16</definedName>
    <definedName name="_xlnm.Print_Area" localSheetId="3">Schwerin!$A$2:$Q$16</definedName>
    <definedName name="_xlnm.Print_Area" localSheetId="4">Stralsund!$A$2:$Q$16</definedName>
  </definedNames>
  <calcPr calcId="145621"/>
</workbook>
</file>

<file path=xl/calcChain.xml><?xml version="1.0" encoding="utf-8"?>
<calcChain xmlns="http://schemas.openxmlformats.org/spreadsheetml/2006/main">
  <c r="O11" i="8" l="1"/>
  <c r="M11" i="8"/>
  <c r="O11" i="6"/>
  <c r="M11" i="6"/>
  <c r="O11" i="4"/>
  <c r="M11" i="4"/>
</calcChain>
</file>

<file path=xl/sharedStrings.xml><?xml version="1.0" encoding="utf-8"?>
<sst xmlns="http://schemas.openxmlformats.org/spreadsheetml/2006/main" count="195" uniqueCount="25">
  <si>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</si>
  <si>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</si>
  <si>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</si>
  <si>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</si>
  <si>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</si>
  <si>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</si>
  <si>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</si>
  <si>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</si>
  <si>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</si>
  <si>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</si>
  <si>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</si>
  <si>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</si>
  <si>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</si>
  <si>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</si>
  <si>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</si>
  <si>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</si>
  <si>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</si>
  <si>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</si>
  <si>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und Geschlecht
 in Greifswald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</si>
  <si>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</si>
  <si>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</si>
  <si>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und Geschlecht
 in Neubrandenburg</t>
  </si>
  <si>
    <t>Neu abgeschlossene Ausbildungsverträge vom 01. Oktober 2014 bis zum 30. September 2015, unterteilt nach Zuständigkeitsbereichen und Geschlecht
 in Rostock</t>
  </si>
  <si>
    <t>Neu abgeschlossene Ausbildungsverträge vom 01. Oktober 2014 bis zum 30. September 2015, unterteilt nach Zuständigkeitsbereichen und Geschlecht
 in Schwerin</t>
  </si>
  <si>
    <t>Neu abgeschlossene Ausbildungsverträge vom 01. Oktober 2014 bis zum 30. September 2015, unterteilt nach Zuständigkeitsbereichen und Geschlecht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</si>
</sst>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336</v>
      </c>
      <c r="D5" s="24">
        <v>59.363957597173147</v>
      </c>
      <c r="E5" s="23">
        <v>231</v>
      </c>
      <c r="F5" s="24">
        <v>40.636042402826853</v>
      </c>
      <c r="G5" s="25">
        <v>567</v>
      </c>
      <c r="H5" s="23">
        <v>24</v>
      </c>
      <c r="I5" s="24">
        <v>53.488372093023251</v>
      </c>
      <c r="J5" s="23">
        <v>21</v>
      </c>
      <c r="K5" s="24">
        <v>46.511627906976742</v>
      </c>
      <c r="L5" s="25">
        <v>42</v>
      </c>
      <c r="M5" s="23">
        <v>360</v>
      </c>
      <c r="N5" s="24">
        <v>58.949096880131357</v>
      </c>
      <c r="O5" s="23">
        <v>249</v>
      </c>
      <c r="P5" s="26">
        <v>41.050903119868636</v>
      </c>
      <c r="Q5" s="25">
        <v>609</v>
      </c>
    </row>
    <row r="6" spans="1:17" ht="15" customHeight="1" x14ac:dyDescent="0.2">
      <c r="A6" s="21"/>
      <c r="B6" s="22" t="s">
        <v>10</v>
      </c>
      <c r="C6" s="23">
        <v>171</v>
      </c>
      <c r="D6" s="24">
        <v>80.373831775700936</v>
      </c>
      <c r="E6" s="23">
        <v>42</v>
      </c>
      <c r="F6" s="24">
        <v>19.626168224299064</v>
      </c>
      <c r="G6" s="25">
        <v>213</v>
      </c>
      <c r="H6" s="23">
        <v>18</v>
      </c>
      <c r="I6" s="24">
        <v>65.517241379310349</v>
      </c>
      <c r="J6" s="23">
        <v>9</v>
      </c>
      <c r="K6" s="24">
        <v>34.482758620689658</v>
      </c>
      <c r="L6" s="25">
        <v>30</v>
      </c>
      <c r="M6" s="23">
        <v>192</v>
      </c>
      <c r="N6" s="24">
        <v>78.600823045267489</v>
      </c>
      <c r="O6" s="23">
        <v>51</v>
      </c>
      <c r="P6" s="26">
        <v>21.399176954732511</v>
      </c>
      <c r="Q6" s="25">
        <v>243</v>
      </c>
    </row>
    <row r="7" spans="1:17" ht="15" customHeight="1" x14ac:dyDescent="0.2">
      <c r="A7" s="21"/>
      <c r="B7" s="22" t="s">
        <v>11</v>
      </c>
      <c r="C7" s="23">
        <v>21</v>
      </c>
      <c r="D7" s="24">
        <v>47.619047619047613</v>
      </c>
      <c r="E7" s="23">
        <v>21</v>
      </c>
      <c r="F7" s="24">
        <v>52.380952380952387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47.619047619047613</v>
      </c>
      <c r="O7" s="23">
        <v>21</v>
      </c>
      <c r="P7" s="26">
        <v>52.380952380952387</v>
      </c>
      <c r="Q7" s="25">
        <v>42</v>
      </c>
    </row>
    <row r="8" spans="1:17" ht="15" customHeight="1" x14ac:dyDescent="0.2">
      <c r="A8" s="21"/>
      <c r="B8" s="22" t="s">
        <v>12</v>
      </c>
      <c r="C8" s="23">
        <v>45</v>
      </c>
      <c r="D8" s="24">
        <v>85.18518518518519</v>
      </c>
      <c r="E8" s="23">
        <v>9</v>
      </c>
      <c r="F8" s="24">
        <v>14.814814814814813</v>
      </c>
      <c r="G8" s="25">
        <v>54</v>
      </c>
      <c r="H8" s="23">
        <v>6</v>
      </c>
      <c r="I8" s="24">
        <v>70</v>
      </c>
      <c r="J8" s="23">
        <v>3</v>
      </c>
      <c r="K8" s="24">
        <v>30</v>
      </c>
      <c r="L8" s="25">
        <v>9</v>
      </c>
      <c r="M8" s="23">
        <v>54</v>
      </c>
      <c r="N8" s="24">
        <v>82.8125</v>
      </c>
      <c r="O8" s="23">
        <v>12</v>
      </c>
      <c r="P8" s="26">
        <v>17.1875</v>
      </c>
      <c r="Q8" s="25">
        <v>63</v>
      </c>
    </row>
    <row r="9" spans="1:17" ht="15" customHeight="1" x14ac:dyDescent="0.2">
      <c r="A9" s="21"/>
      <c r="B9" s="22" t="s">
        <v>13</v>
      </c>
      <c r="C9" s="23">
        <v>3</v>
      </c>
      <c r="D9" s="24">
        <v>6</v>
      </c>
      <c r="E9" s="23">
        <v>48</v>
      </c>
      <c r="F9" s="24">
        <v>94</v>
      </c>
      <c r="G9" s="25">
        <v>51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6</v>
      </c>
      <c r="O9" s="23">
        <v>48</v>
      </c>
      <c r="P9" s="26">
        <v>94</v>
      </c>
      <c r="Q9" s="25">
        <v>51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</v>
      </c>
      <c r="E10" s="23">
        <v>18</v>
      </c>
      <c r="F10" s="24">
        <v>90</v>
      </c>
      <c r="G10" s="25">
        <v>21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9.5238095238095237</v>
      </c>
      <c r="O10" s="23">
        <v>18</v>
      </c>
      <c r="P10" s="26">
        <v>90.476190476190482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579</v>
      </c>
      <c r="D12" s="34">
        <v>61.205073995771677</v>
      </c>
      <c r="E12" s="33">
        <v>366</v>
      </c>
      <c r="F12" s="34">
        <v>38.79492600422833</v>
      </c>
      <c r="G12" s="35">
        <v>945</v>
      </c>
      <c r="H12" s="33">
        <v>48</v>
      </c>
      <c r="I12" s="34">
        <v>59.036144578313255</v>
      </c>
      <c r="J12" s="33">
        <v>33</v>
      </c>
      <c r="K12" s="34">
        <v>40.963855421686745</v>
      </c>
      <c r="L12" s="35">
        <v>84</v>
      </c>
      <c r="M12" s="33">
        <v>627</v>
      </c>
      <c r="N12" s="34">
        <v>61.030126336248777</v>
      </c>
      <c r="O12" s="33">
        <v>402</v>
      </c>
      <c r="P12" s="36">
        <v>38.969873663751216</v>
      </c>
      <c r="Q12" s="35">
        <v>1029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27.01.2016&amp;RGreifswald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432</v>
      </c>
      <c r="D5" s="24">
        <v>60.72931276297335</v>
      </c>
      <c r="E5" s="23">
        <v>279</v>
      </c>
      <c r="F5" s="24">
        <v>39.27068723702665</v>
      </c>
      <c r="G5" s="25">
        <v>714</v>
      </c>
      <c r="H5" s="23">
        <v>36</v>
      </c>
      <c r="I5" s="24">
        <v>58.333333333333336</v>
      </c>
      <c r="J5" s="23">
        <v>24</v>
      </c>
      <c r="K5" s="24">
        <v>41.666666666666671</v>
      </c>
      <c r="L5" s="25">
        <v>60</v>
      </c>
      <c r="M5" s="23">
        <v>468</v>
      </c>
      <c r="N5" s="24">
        <v>60.543337645536866</v>
      </c>
      <c r="O5" s="23">
        <v>306</v>
      </c>
      <c r="P5" s="26">
        <v>39.456662354463127</v>
      </c>
      <c r="Q5" s="25">
        <v>774</v>
      </c>
    </row>
    <row r="6" spans="1:17" ht="15" customHeight="1" x14ac:dyDescent="0.2">
      <c r="A6" s="21"/>
      <c r="B6" s="22" t="s">
        <v>10</v>
      </c>
      <c r="C6" s="23">
        <v>210</v>
      </c>
      <c r="D6" s="24">
        <v>73.776223776223787</v>
      </c>
      <c r="E6" s="23">
        <v>75</v>
      </c>
      <c r="F6" s="24">
        <v>26.223776223776223</v>
      </c>
      <c r="G6" s="25">
        <v>285</v>
      </c>
      <c r="H6" s="23">
        <v>36</v>
      </c>
      <c r="I6" s="24">
        <v>69.811320754716974</v>
      </c>
      <c r="J6" s="23">
        <v>15</v>
      </c>
      <c r="K6" s="24">
        <v>30.188679245283019</v>
      </c>
      <c r="L6" s="25">
        <v>54</v>
      </c>
      <c r="M6" s="23">
        <v>249</v>
      </c>
      <c r="N6" s="24">
        <v>73.156342182890853</v>
      </c>
      <c r="O6" s="23">
        <v>90</v>
      </c>
      <c r="P6" s="26">
        <v>26.843657817109147</v>
      </c>
      <c r="Q6" s="25">
        <v>339</v>
      </c>
    </row>
    <row r="7" spans="1:17" ht="15" customHeight="1" x14ac:dyDescent="0.2">
      <c r="A7" s="21"/>
      <c r="B7" s="22" t="s">
        <v>11</v>
      </c>
      <c r="C7" s="23">
        <v>9</v>
      </c>
      <c r="D7" s="24">
        <v>32.258064516129032</v>
      </c>
      <c r="E7" s="23">
        <v>21</v>
      </c>
      <c r="F7" s="24">
        <v>67.741935483870961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32.258064516129032</v>
      </c>
      <c r="O7" s="23">
        <v>21</v>
      </c>
      <c r="P7" s="26">
        <v>67.741935483870961</v>
      </c>
      <c r="Q7" s="25">
        <v>30</v>
      </c>
    </row>
    <row r="8" spans="1:17" ht="15" customHeight="1" x14ac:dyDescent="0.2">
      <c r="A8" s="21"/>
      <c r="B8" s="22" t="s">
        <v>12</v>
      </c>
      <c r="C8" s="23">
        <v>57</v>
      </c>
      <c r="D8" s="24">
        <v>82.857142857142861</v>
      </c>
      <c r="E8" s="23">
        <v>12</v>
      </c>
      <c r="F8" s="24">
        <v>17.142857142857142</v>
      </c>
      <c r="G8" s="25">
        <v>69</v>
      </c>
      <c r="H8" s="23">
        <v>21</v>
      </c>
      <c r="I8" s="24">
        <v>90.909090909090907</v>
      </c>
      <c r="J8" s="23">
        <v>3</v>
      </c>
      <c r="K8" s="24">
        <v>9.0909090909090917</v>
      </c>
      <c r="L8" s="25">
        <v>21</v>
      </c>
      <c r="M8" s="23">
        <v>78</v>
      </c>
      <c r="N8" s="24">
        <v>84.782608695652172</v>
      </c>
      <c r="O8" s="23">
        <v>15</v>
      </c>
      <c r="P8" s="26">
        <v>15.217391304347828</v>
      </c>
      <c r="Q8" s="25">
        <v>93</v>
      </c>
    </row>
    <row r="9" spans="1:17" ht="15" customHeight="1" x14ac:dyDescent="0.2">
      <c r="A9" s="21"/>
      <c r="B9" s="22" t="s">
        <v>13</v>
      </c>
      <c r="C9" s="23">
        <v>9</v>
      </c>
      <c r="D9" s="24">
        <v>13.698630136986301</v>
      </c>
      <c r="E9" s="23">
        <v>63</v>
      </c>
      <c r="F9" s="24">
        <v>86.301369863013704</v>
      </c>
      <c r="G9" s="25">
        <v>72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9</v>
      </c>
      <c r="N9" s="24">
        <v>13.698630136986301</v>
      </c>
      <c r="O9" s="23">
        <v>63</v>
      </c>
      <c r="P9" s="26">
        <v>86.301369863013704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7.6923076923076925</v>
      </c>
      <c r="O10" s="23">
        <v>12</v>
      </c>
      <c r="P10" s="26">
        <v>92.307692307692307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723</v>
      </c>
      <c r="D12" s="34">
        <v>61.115807269653423</v>
      </c>
      <c r="E12" s="33">
        <v>459</v>
      </c>
      <c r="F12" s="34">
        <v>38.884192730346577</v>
      </c>
      <c r="G12" s="35">
        <v>1182</v>
      </c>
      <c r="H12" s="33">
        <v>93</v>
      </c>
      <c r="I12" s="34">
        <v>66.666666666666657</v>
      </c>
      <c r="J12" s="33">
        <v>45</v>
      </c>
      <c r="K12" s="34">
        <v>33.333333333333329</v>
      </c>
      <c r="L12" s="35">
        <v>138</v>
      </c>
      <c r="M12" s="33">
        <v>816</v>
      </c>
      <c r="N12" s="34">
        <v>61.69568508705526</v>
      </c>
      <c r="O12" s="33">
        <v>507</v>
      </c>
      <c r="P12" s="36">
        <v>38.30431491294474</v>
      </c>
      <c r="Q12" s="35">
        <v>1320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27.01.2016&amp;RNeubrandenburg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744</v>
      </c>
      <c r="D5" s="24">
        <v>59.345047923322682</v>
      </c>
      <c r="E5" s="23">
        <v>510</v>
      </c>
      <c r="F5" s="24">
        <v>40.654952076677311</v>
      </c>
      <c r="G5" s="25">
        <v>1251</v>
      </c>
      <c r="H5" s="23">
        <v>81</v>
      </c>
      <c r="I5" s="24">
        <v>52.229299363057322</v>
      </c>
      <c r="J5" s="23">
        <v>75</v>
      </c>
      <c r="K5" s="24">
        <v>47.770700636942678</v>
      </c>
      <c r="L5" s="25">
        <v>156</v>
      </c>
      <c r="M5" s="23">
        <v>825</v>
      </c>
      <c r="N5" s="24">
        <v>58.552164655784246</v>
      </c>
      <c r="O5" s="23">
        <v>585</v>
      </c>
      <c r="P5" s="26">
        <v>41.447835344215754</v>
      </c>
      <c r="Q5" s="25">
        <v>1410</v>
      </c>
    </row>
    <row r="6" spans="1:17" ht="15" customHeight="1" x14ac:dyDescent="0.2">
      <c r="A6" s="21"/>
      <c r="B6" s="22" t="s">
        <v>10</v>
      </c>
      <c r="C6" s="23">
        <v>348</v>
      </c>
      <c r="D6" s="24">
        <v>75.215517241379317</v>
      </c>
      <c r="E6" s="23">
        <v>114</v>
      </c>
      <c r="F6" s="24">
        <v>24.78448275862069</v>
      </c>
      <c r="G6" s="25">
        <v>465</v>
      </c>
      <c r="H6" s="23">
        <v>42</v>
      </c>
      <c r="I6" s="24">
        <v>77.358490566037744</v>
      </c>
      <c r="J6" s="23">
        <v>12</v>
      </c>
      <c r="K6" s="24">
        <v>22.641509433962266</v>
      </c>
      <c r="L6" s="25">
        <v>54</v>
      </c>
      <c r="M6" s="23">
        <v>390</v>
      </c>
      <c r="N6" s="24">
        <v>75.435203094777563</v>
      </c>
      <c r="O6" s="23">
        <v>126</v>
      </c>
      <c r="P6" s="26">
        <v>24.564796905222437</v>
      </c>
      <c r="Q6" s="25">
        <v>516</v>
      </c>
    </row>
    <row r="7" spans="1:17" ht="15" customHeight="1" x14ac:dyDescent="0.2">
      <c r="A7" s="21"/>
      <c r="B7" s="22" t="s">
        <v>11</v>
      </c>
      <c r="C7" s="23">
        <v>15</v>
      </c>
      <c r="D7" s="24">
        <v>24.561403508771928</v>
      </c>
      <c r="E7" s="23">
        <v>42</v>
      </c>
      <c r="F7" s="24">
        <v>75.438596491228068</v>
      </c>
      <c r="G7" s="25">
        <v>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24.561403508771928</v>
      </c>
      <c r="O7" s="23">
        <v>42</v>
      </c>
      <c r="P7" s="26">
        <v>75.438596491228068</v>
      </c>
      <c r="Q7" s="25">
        <v>57</v>
      </c>
    </row>
    <row r="8" spans="1:17" ht="15" customHeight="1" x14ac:dyDescent="0.2">
      <c r="A8" s="21"/>
      <c r="B8" s="22" t="s">
        <v>12</v>
      </c>
      <c r="C8" s="23">
        <v>39</v>
      </c>
      <c r="D8" s="24">
        <v>79.591836734693871</v>
      </c>
      <c r="E8" s="23">
        <v>9</v>
      </c>
      <c r="F8" s="24">
        <v>20.408163265306122</v>
      </c>
      <c r="G8" s="25">
        <v>48</v>
      </c>
      <c r="H8" s="23">
        <v>9</v>
      </c>
      <c r="I8" s="24">
        <v>55.555555555555557</v>
      </c>
      <c r="J8" s="23">
        <v>9</v>
      </c>
      <c r="K8" s="24">
        <v>44.444444444444443</v>
      </c>
      <c r="L8" s="25">
        <v>18</v>
      </c>
      <c r="M8" s="23">
        <v>48</v>
      </c>
      <c r="N8" s="24">
        <v>73.134328358208961</v>
      </c>
      <c r="O8" s="23">
        <v>18</v>
      </c>
      <c r="P8" s="26">
        <v>26.865671641791046</v>
      </c>
      <c r="Q8" s="25">
        <v>66</v>
      </c>
    </row>
    <row r="9" spans="1:17" ht="15" customHeight="1" x14ac:dyDescent="0.2">
      <c r="A9" s="21"/>
      <c r="B9" s="22" t="s">
        <v>13</v>
      </c>
      <c r="C9" s="23">
        <v>21</v>
      </c>
      <c r="D9" s="24">
        <v>16</v>
      </c>
      <c r="E9" s="23">
        <v>105</v>
      </c>
      <c r="F9" s="24">
        <v>84</v>
      </c>
      <c r="G9" s="25">
        <v>126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21</v>
      </c>
      <c r="N9" s="24">
        <v>15.873015873015872</v>
      </c>
      <c r="O9" s="23">
        <v>105</v>
      </c>
      <c r="P9" s="26">
        <v>84.126984126984127</v>
      </c>
      <c r="Q9" s="25">
        <v>126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9</v>
      </c>
      <c r="F10" s="24">
        <v>75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9</v>
      </c>
      <c r="P10" s="26">
        <v>75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6</v>
      </c>
      <c r="D11" s="29">
        <v>85.714285714285708</v>
      </c>
      <c r="E11" s="28">
        <v>0</v>
      </c>
      <c r="F11" s="29">
        <v>14.285714285714285</v>
      </c>
      <c r="G11" s="25">
        <v>6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6</v>
      </c>
      <c r="N11" s="29">
        <v>85.714285714285708</v>
      </c>
      <c r="O11" s="28">
        <v>0</v>
      </c>
      <c r="P11" s="30">
        <v>14.285714285714285</v>
      </c>
      <c r="Q11" s="25">
        <v>6</v>
      </c>
    </row>
    <row r="12" spans="1:17" s="37" customFormat="1" ht="15" customHeight="1" x14ac:dyDescent="0.2">
      <c r="A12" s="31"/>
      <c r="B12" s="32" t="s">
        <v>16</v>
      </c>
      <c r="C12" s="33">
        <v>1173</v>
      </c>
      <c r="D12" s="34">
        <v>59.715157680569689</v>
      </c>
      <c r="E12" s="33">
        <v>792</v>
      </c>
      <c r="F12" s="34">
        <v>40.284842319430311</v>
      </c>
      <c r="G12" s="35">
        <v>1965</v>
      </c>
      <c r="H12" s="33">
        <v>132</v>
      </c>
      <c r="I12" s="34">
        <v>58.078602620087338</v>
      </c>
      <c r="J12" s="33">
        <v>96</v>
      </c>
      <c r="K12" s="34">
        <v>41.921397379912662</v>
      </c>
      <c r="L12" s="35">
        <v>228</v>
      </c>
      <c r="M12" s="33">
        <v>1308</v>
      </c>
      <c r="N12" s="34">
        <v>59.544419134396357</v>
      </c>
      <c r="O12" s="33">
        <v>888</v>
      </c>
      <c r="P12" s="36">
        <v>40.455580865603643</v>
      </c>
      <c r="Q12" s="35">
        <v>2196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27.01.2016&amp;RRostock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759</v>
      </c>
      <c r="D5" s="24">
        <v>61.044176706827315</v>
      </c>
      <c r="E5" s="23">
        <v>486</v>
      </c>
      <c r="F5" s="24">
        <v>38.955823293172692</v>
      </c>
      <c r="G5" s="25">
        <v>1245</v>
      </c>
      <c r="H5" s="23">
        <v>45</v>
      </c>
      <c r="I5" s="24">
        <v>54.117647058823529</v>
      </c>
      <c r="J5" s="23">
        <v>39</v>
      </c>
      <c r="K5" s="24">
        <v>45.882352941176471</v>
      </c>
      <c r="L5" s="25">
        <v>84</v>
      </c>
      <c r="M5" s="23">
        <v>807</v>
      </c>
      <c r="N5" s="24">
        <v>60.601503759398497</v>
      </c>
      <c r="O5" s="23">
        <v>525</v>
      </c>
      <c r="P5" s="26">
        <v>39.398496240601503</v>
      </c>
      <c r="Q5" s="25">
        <v>1329</v>
      </c>
    </row>
    <row r="6" spans="1:17" ht="15" customHeight="1" x14ac:dyDescent="0.2">
      <c r="A6" s="21"/>
      <c r="B6" s="22" t="s">
        <v>10</v>
      </c>
      <c r="C6" s="23">
        <v>441</v>
      </c>
      <c r="D6" s="24">
        <v>78.853046594982075</v>
      </c>
      <c r="E6" s="23">
        <v>117</v>
      </c>
      <c r="F6" s="24">
        <v>21.146953405017921</v>
      </c>
      <c r="G6" s="25">
        <v>558</v>
      </c>
      <c r="H6" s="23">
        <v>42</v>
      </c>
      <c r="I6" s="24">
        <v>77.358490566037744</v>
      </c>
      <c r="J6" s="23">
        <v>12</v>
      </c>
      <c r="K6" s="24">
        <v>22.641509433962266</v>
      </c>
      <c r="L6" s="25">
        <v>54</v>
      </c>
      <c r="M6" s="23">
        <v>480</v>
      </c>
      <c r="N6" s="24">
        <v>78.723404255319153</v>
      </c>
      <c r="O6" s="23">
        <v>129</v>
      </c>
      <c r="P6" s="26">
        <v>21.276595744680851</v>
      </c>
      <c r="Q6" s="25">
        <v>612</v>
      </c>
    </row>
    <row r="7" spans="1:17" ht="15" customHeight="1" x14ac:dyDescent="0.2">
      <c r="A7" s="21"/>
      <c r="B7" s="22" t="s">
        <v>11</v>
      </c>
      <c r="C7" s="23">
        <v>18</v>
      </c>
      <c r="D7" s="24">
        <v>28.8135593220339</v>
      </c>
      <c r="E7" s="23">
        <v>42</v>
      </c>
      <c r="F7" s="24">
        <v>71.186440677966104</v>
      </c>
      <c r="G7" s="25">
        <v>60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28.8135593220339</v>
      </c>
      <c r="O7" s="23">
        <v>42</v>
      </c>
      <c r="P7" s="26">
        <v>71.186440677966104</v>
      </c>
      <c r="Q7" s="25">
        <v>60</v>
      </c>
    </row>
    <row r="8" spans="1:17" ht="15" customHeight="1" x14ac:dyDescent="0.2">
      <c r="A8" s="21"/>
      <c r="B8" s="22" t="s">
        <v>12</v>
      </c>
      <c r="C8" s="23">
        <v>69</v>
      </c>
      <c r="D8" s="24">
        <v>75.268817204301072</v>
      </c>
      <c r="E8" s="23">
        <v>24</v>
      </c>
      <c r="F8" s="24">
        <v>24.731182795698924</v>
      </c>
      <c r="G8" s="25">
        <v>93</v>
      </c>
      <c r="H8" s="23">
        <v>36</v>
      </c>
      <c r="I8" s="24">
        <v>97.368421052631575</v>
      </c>
      <c r="J8" s="23">
        <v>0</v>
      </c>
      <c r="K8" s="24">
        <v>2.6315789473684208</v>
      </c>
      <c r="L8" s="25">
        <v>39</v>
      </c>
      <c r="M8" s="23">
        <v>108</v>
      </c>
      <c r="N8" s="24">
        <v>81.679389312977108</v>
      </c>
      <c r="O8" s="23">
        <v>24</v>
      </c>
      <c r="P8" s="26">
        <v>18.320610687022899</v>
      </c>
      <c r="Q8" s="25">
        <v>132</v>
      </c>
    </row>
    <row r="9" spans="1:17" ht="15" customHeight="1" x14ac:dyDescent="0.2">
      <c r="A9" s="21"/>
      <c r="B9" s="22" t="s">
        <v>13</v>
      </c>
      <c r="C9" s="23">
        <v>12</v>
      </c>
      <c r="D9" s="24">
        <v>10.16949152542373</v>
      </c>
      <c r="E9" s="23">
        <v>105</v>
      </c>
      <c r="F9" s="24">
        <v>89.830508474576277</v>
      </c>
      <c r="G9" s="25">
        <v>117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12</v>
      </c>
      <c r="N9" s="24">
        <v>10.084033613445378</v>
      </c>
      <c r="O9" s="23">
        <v>108</v>
      </c>
      <c r="P9" s="26">
        <v>89.915966386554629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12</v>
      </c>
      <c r="F10" s="24">
        <v>86.666666666666671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12.5</v>
      </c>
      <c r="O10" s="23">
        <v>15</v>
      </c>
      <c r="P10" s="26">
        <v>87.5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1302</v>
      </c>
      <c r="D12" s="34">
        <v>62.308429118773944</v>
      </c>
      <c r="E12" s="33">
        <v>786</v>
      </c>
      <c r="F12" s="34">
        <v>37.691570881226056</v>
      </c>
      <c r="G12" s="35">
        <v>2088</v>
      </c>
      <c r="H12" s="33">
        <v>123</v>
      </c>
      <c r="I12" s="34">
        <v>69.662921348314612</v>
      </c>
      <c r="J12" s="33">
        <v>54</v>
      </c>
      <c r="K12" s="34">
        <v>30.337078651685395</v>
      </c>
      <c r="L12" s="35">
        <v>177</v>
      </c>
      <c r="M12" s="33">
        <v>1425</v>
      </c>
      <c r="N12" s="34">
        <v>62.886142983230364</v>
      </c>
      <c r="O12" s="33">
        <v>840</v>
      </c>
      <c r="P12" s="36">
        <v>37.113857016769636</v>
      </c>
      <c r="Q12" s="35">
        <v>2265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27.01.2016&amp;RSchwerin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288</v>
      </c>
      <c r="D5" s="24">
        <v>60.93418259023354</v>
      </c>
      <c r="E5" s="23">
        <v>183</v>
      </c>
      <c r="F5" s="24">
        <v>39.06581740976646</v>
      </c>
      <c r="G5" s="25">
        <v>471</v>
      </c>
      <c r="H5" s="23">
        <v>81</v>
      </c>
      <c r="I5" s="24">
        <v>70.689655172413794</v>
      </c>
      <c r="J5" s="23">
        <v>33</v>
      </c>
      <c r="K5" s="24">
        <v>29.310344827586203</v>
      </c>
      <c r="L5" s="25">
        <v>117</v>
      </c>
      <c r="M5" s="23">
        <v>369</v>
      </c>
      <c r="N5" s="24">
        <v>62.862010221465084</v>
      </c>
      <c r="O5" s="23">
        <v>219</v>
      </c>
      <c r="P5" s="26">
        <v>37.137989778534923</v>
      </c>
      <c r="Q5" s="25">
        <v>588</v>
      </c>
    </row>
    <row r="6" spans="1:17" ht="15" customHeight="1" x14ac:dyDescent="0.2">
      <c r="A6" s="21"/>
      <c r="B6" s="22" t="s">
        <v>10</v>
      </c>
      <c r="C6" s="23">
        <v>174</v>
      </c>
      <c r="D6" s="24">
        <v>77.092511013215855</v>
      </c>
      <c r="E6" s="23">
        <v>51</v>
      </c>
      <c r="F6" s="24">
        <v>22.907488986784141</v>
      </c>
      <c r="G6" s="25">
        <v>228</v>
      </c>
      <c r="H6" s="23">
        <v>24</v>
      </c>
      <c r="I6" s="24">
        <v>75</v>
      </c>
      <c r="J6" s="23">
        <v>9</v>
      </c>
      <c r="K6" s="24">
        <v>25</v>
      </c>
      <c r="L6" s="25">
        <v>33</v>
      </c>
      <c r="M6" s="23">
        <v>198</v>
      </c>
      <c r="N6" s="24">
        <v>76.833976833976834</v>
      </c>
      <c r="O6" s="23">
        <v>60</v>
      </c>
      <c r="P6" s="26">
        <v>23.166023166023166</v>
      </c>
      <c r="Q6" s="25">
        <v>258</v>
      </c>
    </row>
    <row r="7" spans="1:17" ht="15" customHeight="1" x14ac:dyDescent="0.2">
      <c r="A7" s="21"/>
      <c r="B7" s="22" t="s">
        <v>11</v>
      </c>
      <c r="C7" s="23">
        <v>39</v>
      </c>
      <c r="D7" s="24">
        <v>55.882352941176471</v>
      </c>
      <c r="E7" s="23">
        <v>30</v>
      </c>
      <c r="F7" s="24">
        <v>44.117647058823529</v>
      </c>
      <c r="G7" s="25">
        <v>69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39</v>
      </c>
      <c r="N7" s="24">
        <v>55.882352941176471</v>
      </c>
      <c r="O7" s="23">
        <v>30</v>
      </c>
      <c r="P7" s="26">
        <v>44.117647058823529</v>
      </c>
      <c r="Q7" s="25">
        <v>69</v>
      </c>
    </row>
    <row r="8" spans="1:17" ht="15" customHeight="1" x14ac:dyDescent="0.2">
      <c r="A8" s="21"/>
      <c r="B8" s="22" t="s">
        <v>12</v>
      </c>
      <c r="C8" s="23">
        <v>30</v>
      </c>
      <c r="D8" s="24">
        <v>86.111111111111114</v>
      </c>
      <c r="E8" s="23">
        <v>6</v>
      </c>
      <c r="F8" s="24">
        <v>13.888888888888889</v>
      </c>
      <c r="G8" s="25">
        <v>36</v>
      </c>
      <c r="H8" s="23">
        <v>9</v>
      </c>
      <c r="I8" s="24">
        <v>75</v>
      </c>
      <c r="J8" s="23">
        <v>3</v>
      </c>
      <c r="K8" s="24">
        <v>25</v>
      </c>
      <c r="L8" s="25">
        <v>12</v>
      </c>
      <c r="M8" s="23">
        <v>39</v>
      </c>
      <c r="N8" s="24">
        <v>83.333333333333343</v>
      </c>
      <c r="O8" s="23">
        <v>9</v>
      </c>
      <c r="P8" s="26">
        <v>16.666666666666664</v>
      </c>
      <c r="Q8" s="25">
        <v>48</v>
      </c>
    </row>
    <row r="9" spans="1:17" ht="15" customHeight="1" x14ac:dyDescent="0.2">
      <c r="A9" s="21"/>
      <c r="B9" s="22" t="s">
        <v>13</v>
      </c>
      <c r="C9" s="23">
        <v>9</v>
      </c>
      <c r="D9" s="24">
        <v>13.114754098360656</v>
      </c>
      <c r="E9" s="23">
        <v>54</v>
      </c>
      <c r="F9" s="24">
        <v>86.885245901639337</v>
      </c>
      <c r="G9" s="25">
        <v>60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9</v>
      </c>
      <c r="N9" s="24">
        <v>12.698412698412698</v>
      </c>
      <c r="O9" s="23">
        <v>54</v>
      </c>
      <c r="P9" s="26">
        <v>87.301587301587304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>
        <v>0</v>
      </c>
      <c r="E11" s="28">
        <v>0</v>
      </c>
      <c r="F11" s="29">
        <v>100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0</v>
      </c>
      <c r="N11" s="29">
        <v>0</v>
      </c>
      <c r="O11" s="28">
        <v>0</v>
      </c>
      <c r="P11" s="30">
        <v>100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540</v>
      </c>
      <c r="D12" s="34">
        <v>62.096774193548384</v>
      </c>
      <c r="E12" s="33">
        <v>330</v>
      </c>
      <c r="F12" s="34">
        <v>37.903225806451616</v>
      </c>
      <c r="G12" s="35">
        <v>867</v>
      </c>
      <c r="H12" s="33">
        <v>114</v>
      </c>
      <c r="I12" s="34">
        <v>70.987654320987659</v>
      </c>
      <c r="J12" s="33">
        <v>48</v>
      </c>
      <c r="K12" s="34">
        <v>29.012345679012348</v>
      </c>
      <c r="L12" s="35">
        <v>162</v>
      </c>
      <c r="M12" s="33">
        <v>654</v>
      </c>
      <c r="N12" s="34">
        <v>63.495145631067963</v>
      </c>
      <c r="O12" s="33">
        <v>375</v>
      </c>
      <c r="P12" s="36">
        <v>36.504854368932037</v>
      </c>
      <c r="Q12" s="35">
        <v>1029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27.01.2016&amp;RStralsund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Greifswald</vt:lpstr>
      <vt:lpstr>Neubrandenburg</vt:lpstr>
      <vt:lpstr>Rostock</vt:lpstr>
      <vt:lpstr>Schwerin</vt:lpstr>
      <vt:lpstr>Stralsund</vt:lpstr>
      <vt:lpstr>Greifswald!Druckbereich</vt:lpstr>
      <vt:lpstr>Neubrandenburg!Druckbereich</vt:lpstr>
      <vt:lpstr>Rostock!Druckbereich</vt:lpstr>
      <vt:lpstr>Schwerin!Druckbereich</vt:lpstr>
      <vt:lpstr>Stralsund!Druckbereich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2016-01-27T15:48:27Z</dcterms:created>
  <dcterms:modified xsi:type="dcterms:W3CDTF">2016-01-27T15:48:35Z</dcterms:modified>
</cp:coreProperties>
</file>