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Saarland!$A$2:$Q$22</definedName>
  </definedNames>
  <calcPr calcId="14562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<sst xmlns="http://schemas.openxmlformats.org/spreadsheetml/2006/main" count="55" uniqueCount="27">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</sst>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2037</v>
      </c>
      <c r="D5" s="24">
        <v>61.237980769230774</v>
      </c>
      <c r="E5" s="23">
        <v>1290</v>
      </c>
      <c r="F5" s="24">
        <v>38.762019230769226</v>
      </c>
      <c r="G5" s="25">
        <v>3327</v>
      </c>
      <c r="H5" s="23">
        <v>492</v>
      </c>
      <c r="I5" s="24">
        <v>49.848024316109424</v>
      </c>
      <c r="J5" s="23">
        <v>495</v>
      </c>
      <c r="K5" s="24">
        <v>50.151975683890583</v>
      </c>
      <c r="L5" s="25">
        <v>987</v>
      </c>
      <c r="M5" s="23">
        <v>2529</v>
      </c>
      <c r="N5" s="24">
        <v>58.632676709154119</v>
      </c>
      <c r="O5" s="23">
        <v>1785</v>
      </c>
      <c r="P5" s="24">
        <v>41.367323290845889</v>
      </c>
      <c r="Q5" s="25">
        <v>4314</v>
      </c>
    </row>
    <row r="6" spans="1:17" ht="15" customHeight="1" x14ac:dyDescent="0.2">
      <c r="A6" s="21"/>
      <c r="B6" s="22" t="s">
        <v>10</v>
      </c>
      <c r="C6" s="23">
        <v>1227</v>
      </c>
      <c r="D6" s="24">
        <v>77.770740975300825</v>
      </c>
      <c r="E6" s="23">
        <v>351</v>
      </c>
      <c r="F6" s="24">
        <v>22.229259024699179</v>
      </c>
      <c r="G6" s="25">
        <v>1578</v>
      </c>
      <c r="H6" s="23">
        <v>324</v>
      </c>
      <c r="I6" s="24">
        <v>71.05263157894737</v>
      </c>
      <c r="J6" s="23">
        <v>132</v>
      </c>
      <c r="K6" s="24">
        <v>28.947368421052634</v>
      </c>
      <c r="L6" s="25">
        <v>456</v>
      </c>
      <c r="M6" s="23">
        <v>1551</v>
      </c>
      <c r="N6" s="24">
        <v>76.26535626535626</v>
      </c>
      <c r="O6" s="23">
        <v>483</v>
      </c>
      <c r="P6" s="24">
        <v>23.734643734643733</v>
      </c>
      <c r="Q6" s="25">
        <v>2034</v>
      </c>
    </row>
    <row r="7" spans="1:17" ht="15" customHeight="1" x14ac:dyDescent="0.2">
      <c r="A7" s="21"/>
      <c r="B7" s="22" t="s">
        <v>11</v>
      </c>
      <c r="C7" s="23">
        <v>42</v>
      </c>
      <c r="D7" s="24">
        <v>41.747572815533978</v>
      </c>
      <c r="E7" s="23">
        <v>60</v>
      </c>
      <c r="F7" s="24">
        <v>58.252427184466015</v>
      </c>
      <c r="G7" s="25">
        <v>102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45</v>
      </c>
      <c r="N7" s="24">
        <v>42.857142857142854</v>
      </c>
      <c r="O7" s="23">
        <v>60</v>
      </c>
      <c r="P7" s="24">
        <v>57.142857142857139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77.235772357723576</v>
      </c>
      <c r="E9" s="23">
        <v>27</v>
      </c>
      <c r="F9" s="24">
        <v>22.76422764227642</v>
      </c>
      <c r="G9" s="25">
        <v>123</v>
      </c>
      <c r="H9" s="23">
        <v>21</v>
      </c>
      <c r="I9" s="24">
        <v>68.75</v>
      </c>
      <c r="J9" s="23">
        <v>9</v>
      </c>
      <c r="K9" s="24">
        <v>31.25</v>
      </c>
      <c r="L9" s="25">
        <v>33</v>
      </c>
      <c r="M9" s="23">
        <v>117</v>
      </c>
      <c r="N9" s="24">
        <v>75.483870967741936</v>
      </c>
      <c r="O9" s="23">
        <v>39</v>
      </c>
      <c r="P9" s="24">
        <v>24.516129032258064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33</v>
      </c>
      <c r="F10" s="24">
        <v>91.666666666666657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8.3333333333333321</v>
      </c>
      <c r="O10" s="23">
        <v>33</v>
      </c>
      <c r="P10" s="24">
        <v>91.666666666666657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4.7619047619047619</v>
      </c>
      <c r="O12" s="23">
        <v>21</v>
      </c>
      <c r="P12" s="24">
        <v>95.238095238095227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1.2987012987012987</v>
      </c>
      <c r="E13" s="23">
        <v>153</v>
      </c>
      <c r="F13" s="24">
        <v>98.701298701298697</v>
      </c>
      <c r="G13" s="25">
        <v>153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1.2820512820512819</v>
      </c>
      <c r="O13" s="23">
        <v>153</v>
      </c>
      <c r="P13" s="24">
        <v>98.71794871794873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21</v>
      </c>
      <c r="F14" s="24">
        <v>90.909090909090907</v>
      </c>
      <c r="G14" s="25">
        <v>21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3</v>
      </c>
      <c r="N14" s="24">
        <v>6.0606060606060606</v>
      </c>
      <c r="O14" s="23">
        <v>30</v>
      </c>
      <c r="P14" s="24">
        <v>93.939393939393938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2.0618556701030926</v>
      </c>
      <c r="E15" s="23">
        <v>96</v>
      </c>
      <c r="F15" s="24">
        <v>97.9381443298969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2.0618556701030926</v>
      </c>
      <c r="O15" s="23">
        <v>96</v>
      </c>
      <c r="P15" s="24">
        <v>97.9381443298969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11.538461538461538</v>
      </c>
      <c r="E16" s="23">
        <v>69</v>
      </c>
      <c r="F16" s="24">
        <v>88.461538461538453</v>
      </c>
      <c r="G16" s="25">
        <v>78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9</v>
      </c>
      <c r="N16" s="24">
        <v>12.048192771084338</v>
      </c>
      <c r="O16" s="23">
        <v>72</v>
      </c>
      <c r="P16" s="24">
        <v>87.951807228915655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40.983606557377051</v>
      </c>
      <c r="E17" s="28">
        <v>36</v>
      </c>
      <c r="F17" s="29">
        <v>59.016393442622949</v>
      </c>
      <c r="G17" s="30">
        <v>60</v>
      </c>
      <c r="H17" s="28">
        <v>15</v>
      </c>
      <c r="I17" s="29">
        <v>51.612903225806448</v>
      </c>
      <c r="J17" s="28">
        <v>15</v>
      </c>
      <c r="K17" s="29">
        <v>48.387096774193552</v>
      </c>
      <c r="L17" s="30">
        <v>30</v>
      </c>
      <c r="M17" s="28">
        <v>42</v>
      </c>
      <c r="N17" s="29">
        <v>44.565217391304344</v>
      </c>
      <c r="O17" s="28">
        <v>51</v>
      </c>
      <c r="P17" s="29">
        <v>55.434782608695656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3447</v>
      </c>
      <c r="D18" s="34">
        <v>61.549446626204926</v>
      </c>
      <c r="E18" s="33">
        <v>2154</v>
      </c>
      <c r="F18" s="34">
        <v>38.450553373795074</v>
      </c>
      <c r="G18" s="35">
        <v>5601</v>
      </c>
      <c r="H18" s="33">
        <v>858</v>
      </c>
      <c r="I18" s="34">
        <v>56.159895150720843</v>
      </c>
      <c r="J18" s="33">
        <v>669</v>
      </c>
      <c r="K18" s="34">
        <v>43.840104849279157</v>
      </c>
      <c r="L18" s="35">
        <v>1527</v>
      </c>
      <c r="M18" s="33">
        <v>4305</v>
      </c>
      <c r="N18" s="34">
        <v>60.395622895622893</v>
      </c>
      <c r="O18" s="33">
        <v>2823</v>
      </c>
      <c r="P18" s="34">
        <v>39.6043771043771</v>
      </c>
      <c r="Q18" s="35">
        <v>7128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27.01.2016&amp;RSaarland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2016-01-27T17:26:01Z</dcterms:created>
  <dcterms:modified xsi:type="dcterms:W3CDTF">2016-01-27T17:26:04Z</dcterms:modified>
</cp:coreProperties>
</file>