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4" r:id="rId1"/>
  </sheets>
  <definedNames>
    <definedName name="_xlnm.Print_Area" localSheetId="0">Berlin!$A$2:$Q$22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<sst xmlns="http://schemas.openxmlformats.org/spreadsheetml/2006/main" count="45" uniqueCount="27">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</sst>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60.514233241505963</v>
      </c>
      <c r="E5" s="23">
        <v>3009</v>
      </c>
      <c r="F5" s="24">
        <v>39.48576675849403</v>
      </c>
      <c r="G5" s="25">
        <v>7623</v>
      </c>
      <c r="H5" s="23">
        <v>1110</v>
      </c>
      <c r="I5" s="24">
        <v>54.572271386430685</v>
      </c>
      <c r="J5" s="23">
        <v>924</v>
      </c>
      <c r="K5" s="24">
        <v>45.427728613569322</v>
      </c>
      <c r="L5" s="25">
        <v>2034</v>
      </c>
      <c r="M5" s="23">
        <v>5724</v>
      </c>
      <c r="N5" s="24">
        <v>59.262710986848923</v>
      </c>
      <c r="O5" s="23">
        <v>3933</v>
      </c>
      <c r="P5" s="24">
        <v>40.737289013151084</v>
      </c>
      <c r="Q5" s="25">
        <v>9657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4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29.689440993788818</v>
      </c>
      <c r="E7" s="23">
        <v>567</v>
      </c>
      <c r="F7" s="24">
        <v>70.310559006211179</v>
      </c>
      <c r="G7" s="25">
        <v>804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243</v>
      </c>
      <c r="N7" s="24">
        <v>29.839704069050555</v>
      </c>
      <c r="O7" s="23">
        <v>570</v>
      </c>
      <c r="P7" s="24">
        <v>70.160295930949445</v>
      </c>
      <c r="Q7" s="25">
        <v>810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123</v>
      </c>
      <c r="D9" s="24">
        <v>70.114942528735639</v>
      </c>
      <c r="E9" s="23">
        <v>51</v>
      </c>
      <c r="F9" s="24">
        <v>29.885057471264371</v>
      </c>
      <c r="G9" s="25">
        <v>174</v>
      </c>
      <c r="H9" s="23">
        <v>27</v>
      </c>
      <c r="I9" s="24">
        <v>69.230769230769226</v>
      </c>
      <c r="J9" s="23">
        <v>12</v>
      </c>
      <c r="K9" s="24">
        <v>30.76923076923077</v>
      </c>
      <c r="L9" s="25">
        <v>39</v>
      </c>
      <c r="M9" s="23">
        <v>150</v>
      </c>
      <c r="N9" s="24">
        <v>69.953051643192481</v>
      </c>
      <c r="O9" s="23">
        <v>63</v>
      </c>
      <c r="P9" s="24">
        <v>30.046948356807512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10.784313725490197</v>
      </c>
      <c r="E10" s="23">
        <v>90</v>
      </c>
      <c r="F10" s="24">
        <v>89.215686274509807</v>
      </c>
      <c r="G10" s="25">
        <v>102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12</v>
      </c>
      <c r="N10" s="24">
        <v>11.111111111111111</v>
      </c>
      <c r="O10" s="23">
        <v>96</v>
      </c>
      <c r="P10" s="24">
        <v>88.888888888888886</v>
      </c>
      <c r="Q10" s="25">
        <v>108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6.3492063492063489</v>
      </c>
      <c r="E12" s="23">
        <v>60</v>
      </c>
      <c r="F12" s="24">
        <v>93.650793650793645</v>
      </c>
      <c r="G12" s="25">
        <v>63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6.3492063492063489</v>
      </c>
      <c r="O12" s="23">
        <v>60</v>
      </c>
      <c r="P12" s="24">
        <v>93.650793650793645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4.9645390070921991</v>
      </c>
      <c r="E13" s="23">
        <v>537</v>
      </c>
      <c r="F13" s="24">
        <v>95.035460992907801</v>
      </c>
      <c r="G13" s="25">
        <v>564</v>
      </c>
      <c r="H13" s="23">
        <v>9</v>
      </c>
      <c r="I13" s="24">
        <v>7.0175438596491224</v>
      </c>
      <c r="J13" s="23">
        <v>105</v>
      </c>
      <c r="K13" s="24">
        <v>92.982456140350877</v>
      </c>
      <c r="L13" s="25">
        <v>114</v>
      </c>
      <c r="M13" s="23">
        <v>36</v>
      </c>
      <c r="N13" s="24">
        <v>5.3097345132743365</v>
      </c>
      <c r="O13" s="23">
        <v>642</v>
      </c>
      <c r="P13" s="24">
        <v>94.690265486725664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6.9767441860465116</v>
      </c>
      <c r="E14" s="23">
        <v>39</v>
      </c>
      <c r="F14" s="24">
        <v>93.023255813953483</v>
      </c>
      <c r="G14" s="25">
        <v>42</v>
      </c>
      <c r="H14" s="23">
        <v>3</v>
      </c>
      <c r="I14" s="24">
        <v>16.666666666666664</v>
      </c>
      <c r="J14" s="23">
        <v>21</v>
      </c>
      <c r="K14" s="24">
        <v>83.333333333333343</v>
      </c>
      <c r="L14" s="25">
        <v>24</v>
      </c>
      <c r="M14" s="23">
        <v>6</v>
      </c>
      <c r="N14" s="24">
        <v>10.44776119402985</v>
      </c>
      <c r="O14" s="23">
        <v>60</v>
      </c>
      <c r="P14" s="24">
        <v>89.552238805970148</v>
      </c>
      <c r="Q14" s="25">
        <v>66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2.0654044750430294</v>
      </c>
      <c r="E15" s="23">
        <v>570</v>
      </c>
      <c r="F15" s="24">
        <v>97.934595524956976</v>
      </c>
      <c r="G15" s="25">
        <v>582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15</v>
      </c>
      <c r="N15" s="24">
        <v>2.3809523809523809</v>
      </c>
      <c r="O15" s="23">
        <v>573</v>
      </c>
      <c r="P15" s="24">
        <v>97.61904761904762</v>
      </c>
      <c r="Q15" s="25">
        <v>588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12.396694214876034</v>
      </c>
      <c r="E16" s="23">
        <v>213</v>
      </c>
      <c r="F16" s="24">
        <v>87.603305785123965</v>
      </c>
      <c r="G16" s="25">
        <v>243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30</v>
      </c>
      <c r="N16" s="24">
        <v>12.345679012345679</v>
      </c>
      <c r="O16" s="23">
        <v>213</v>
      </c>
      <c r="P16" s="24">
        <v>87.654320987654316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35.135135135135137</v>
      </c>
      <c r="E17" s="28">
        <v>48</v>
      </c>
      <c r="F17" s="29">
        <v>64.86486486486487</v>
      </c>
      <c r="G17" s="30">
        <v>75</v>
      </c>
      <c r="H17" s="28">
        <v>57</v>
      </c>
      <c r="I17" s="29">
        <v>33.333333333333329</v>
      </c>
      <c r="J17" s="28">
        <v>117</v>
      </c>
      <c r="K17" s="29">
        <v>66.666666666666657</v>
      </c>
      <c r="L17" s="30">
        <v>174</v>
      </c>
      <c r="M17" s="28">
        <v>84</v>
      </c>
      <c r="N17" s="29">
        <v>33.87096774193548</v>
      </c>
      <c r="O17" s="28">
        <v>165</v>
      </c>
      <c r="P17" s="29">
        <v>66.129032258064512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7446</v>
      </c>
      <c r="D18" s="34">
        <v>54.839422510312318</v>
      </c>
      <c r="E18" s="33">
        <v>6132</v>
      </c>
      <c r="F18" s="34">
        <v>45.160577489687689</v>
      </c>
      <c r="G18" s="35">
        <v>13575</v>
      </c>
      <c r="H18" s="33">
        <v>1650</v>
      </c>
      <c r="I18" s="34">
        <v>54.398682042833613</v>
      </c>
      <c r="J18" s="33">
        <v>1383</v>
      </c>
      <c r="K18" s="34">
        <v>45.601317957166394</v>
      </c>
      <c r="L18" s="35">
        <v>3036</v>
      </c>
      <c r="M18" s="33">
        <v>9096</v>
      </c>
      <c r="N18" s="34">
        <v>54.758894708325812</v>
      </c>
      <c r="O18" s="33">
        <v>7515</v>
      </c>
      <c r="P18" s="34">
        <v>45.241105291674195</v>
      </c>
      <c r="Q18" s="35">
        <v>16611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15.12.2015&amp;RBerlin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2015-12-16T18:20:56Z</dcterms:created>
  <dcterms:modified xsi:type="dcterms:W3CDTF">2015-12-16T18:21:00Z</dcterms:modified>
</cp:coreProperties>
</file>