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Berlin" sheetId="2" r:id="rId1"/>
  </sheets>
  <definedNames>
    <definedName name="_xlnm.Print_Area" localSheetId="0">Berlin!$A$2:$Q$16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<sst xmlns="http://schemas.openxmlformats.org/spreadsheetml/2006/main" count="37" uniqueCount="21">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</sst>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4941</v>
      </c>
      <c r="D5" s="24">
        <v>64.014513411947647</v>
      </c>
      <c r="E5" s="23">
        <v>2778</v>
      </c>
      <c r="F5" s="24">
        <v>35.985486588052353</v>
      </c>
      <c r="G5" s="25">
        <v>7716</v>
      </c>
      <c r="H5" s="23">
        <v>915</v>
      </c>
      <c r="I5" s="24">
        <v>56.805469235550035</v>
      </c>
      <c r="J5" s="23">
        <v>696</v>
      </c>
      <c r="K5" s="24">
        <v>43.194530764449965</v>
      </c>
      <c r="L5" s="25">
        <v>1608</v>
      </c>
      <c r="M5" s="23">
        <v>5853</v>
      </c>
      <c r="N5" s="24">
        <v>62.770748445206948</v>
      </c>
      <c r="O5" s="23">
        <v>3471</v>
      </c>
      <c r="P5" s="26">
        <v>37.229251554793052</v>
      </c>
      <c r="Q5" s="25">
        <v>9327</v>
      </c>
    </row>
    <row r="6" spans="1:17" ht="15" customHeight="1" x14ac:dyDescent="0.2">
      <c r="A6" s="21"/>
      <c r="B6" s="22" t="s">
        <v>10</v>
      </c>
      <c r="C6" s="23">
        <v>2496</v>
      </c>
      <c r="D6" s="24">
        <v>76.887519260400623</v>
      </c>
      <c r="E6" s="23">
        <v>750</v>
      </c>
      <c r="F6" s="24">
        <v>23.112480739599384</v>
      </c>
      <c r="G6" s="25">
        <v>3246</v>
      </c>
      <c r="H6" s="23">
        <v>405</v>
      </c>
      <c r="I6" s="24">
        <v>69.112627986348116</v>
      </c>
      <c r="J6" s="23">
        <v>180</v>
      </c>
      <c r="K6" s="24">
        <v>30.887372013651877</v>
      </c>
      <c r="L6" s="25">
        <v>585</v>
      </c>
      <c r="M6" s="23">
        <v>2901</v>
      </c>
      <c r="N6" s="24">
        <v>75.698251109370915</v>
      </c>
      <c r="O6" s="23">
        <v>930</v>
      </c>
      <c r="P6" s="26">
        <v>24.301748890629078</v>
      </c>
      <c r="Q6" s="25">
        <v>3831</v>
      </c>
    </row>
    <row r="7" spans="1:17" ht="15" customHeight="1" x14ac:dyDescent="0.2">
      <c r="A7" s="21"/>
      <c r="B7" s="22" t="s">
        <v>11</v>
      </c>
      <c r="C7" s="23">
        <v>267</v>
      </c>
      <c r="D7" s="24">
        <v>33.333333333333329</v>
      </c>
      <c r="E7" s="23">
        <v>531</v>
      </c>
      <c r="F7" s="24">
        <v>66.666666666666657</v>
      </c>
      <c r="G7" s="25">
        <v>798</v>
      </c>
      <c r="H7" s="23">
        <v>15</v>
      </c>
      <c r="I7" s="24">
        <v>28.571428571428569</v>
      </c>
      <c r="J7" s="23">
        <v>39</v>
      </c>
      <c r="K7" s="24">
        <v>71.428571428571431</v>
      </c>
      <c r="L7" s="25">
        <v>57</v>
      </c>
      <c r="M7" s="23">
        <v>282</v>
      </c>
      <c r="N7" s="24">
        <v>33.021077283372364</v>
      </c>
      <c r="O7" s="23">
        <v>573</v>
      </c>
      <c r="P7" s="26">
        <v>66.978922716627636</v>
      </c>
      <c r="Q7" s="25">
        <v>855</v>
      </c>
    </row>
    <row r="8" spans="1:17" ht="15" customHeight="1" x14ac:dyDescent="0.2">
      <c r="A8" s="21"/>
      <c r="B8" s="22" t="s">
        <v>12</v>
      </c>
      <c r="C8" s="23">
        <v>156</v>
      </c>
      <c r="D8" s="24">
        <v>78</v>
      </c>
      <c r="E8" s="23">
        <v>45</v>
      </c>
      <c r="F8" s="24">
        <v>22</v>
      </c>
      <c r="G8" s="25">
        <v>201</v>
      </c>
      <c r="H8" s="23">
        <v>15</v>
      </c>
      <c r="I8" s="24">
        <v>62.5</v>
      </c>
      <c r="J8" s="23">
        <v>9</v>
      </c>
      <c r="K8" s="24">
        <v>37.5</v>
      </c>
      <c r="L8" s="25">
        <v>24</v>
      </c>
      <c r="M8" s="23">
        <v>171</v>
      </c>
      <c r="N8" s="24">
        <v>76.339285714285708</v>
      </c>
      <c r="O8" s="23">
        <v>54</v>
      </c>
      <c r="P8" s="26">
        <v>23.660714285714285</v>
      </c>
      <c r="Q8" s="25">
        <v>225</v>
      </c>
    </row>
    <row r="9" spans="1:17" ht="15" customHeight="1" x14ac:dyDescent="0.2">
      <c r="A9" s="21"/>
      <c r="B9" s="22" t="s">
        <v>13</v>
      </c>
      <c r="C9" s="23">
        <v>132</v>
      </c>
      <c r="D9" s="24">
        <v>8.8844355377421511</v>
      </c>
      <c r="E9" s="23">
        <v>1365</v>
      </c>
      <c r="F9" s="24">
        <v>91.115564462257851</v>
      </c>
      <c r="G9" s="25">
        <v>1497</v>
      </c>
      <c r="H9" s="23">
        <v>78</v>
      </c>
      <c r="I9" s="24">
        <v>22.318840579710145</v>
      </c>
      <c r="J9" s="23">
        <v>267</v>
      </c>
      <c r="K9" s="24">
        <v>77.681159420289859</v>
      </c>
      <c r="L9" s="25">
        <v>345</v>
      </c>
      <c r="M9" s="23">
        <v>210</v>
      </c>
      <c r="N9" s="24">
        <v>11.400651465798045</v>
      </c>
      <c r="O9" s="23">
        <v>1632</v>
      </c>
      <c r="P9" s="26">
        <v>88.599348534201951</v>
      </c>
      <c r="Q9" s="25">
        <v>1842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24.444444444444443</v>
      </c>
      <c r="E10" s="23">
        <v>33</v>
      </c>
      <c r="F10" s="24">
        <v>75.555555555555557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23.913043478260871</v>
      </c>
      <c r="O10" s="23">
        <v>36</v>
      </c>
      <c r="P10" s="26">
        <v>76.08695652173914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8001</v>
      </c>
      <c r="D12" s="34">
        <v>59.257887720337735</v>
      </c>
      <c r="E12" s="33">
        <v>5502</v>
      </c>
      <c r="F12" s="34">
        <v>40.742112279662273</v>
      </c>
      <c r="G12" s="35">
        <v>13503</v>
      </c>
      <c r="H12" s="33">
        <v>1428</v>
      </c>
      <c r="I12" s="34">
        <v>54.44486837085082</v>
      </c>
      <c r="J12" s="33">
        <v>1194</v>
      </c>
      <c r="K12" s="34">
        <v>45.55513162914918</v>
      </c>
      <c r="L12" s="35">
        <v>2622</v>
      </c>
      <c r="M12" s="33">
        <v>9429</v>
      </c>
      <c r="N12" s="34">
        <v>58.475469825714818</v>
      </c>
      <c r="O12" s="33">
        <v>6696</v>
      </c>
      <c r="P12" s="36">
        <v>41.524530174285182</v>
      </c>
      <c r="Q12" s="35">
        <v>16122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11.12.2017&amp;RBerlin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2017-12-12T11:17:18Z</dcterms:created>
  <dcterms:modified xsi:type="dcterms:W3CDTF">2017-12-12T11:17:22Z</dcterms:modified>
</cp:coreProperties>
</file>