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Saarland" sheetId="2" r:id="rId1"/>
  </sheets>
  <definedNames>
    <definedName name="_xlnm.Print_Area" localSheetId="0">Saarland!$A$2:$Q$16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<sst xmlns="http://schemas.openxmlformats.org/spreadsheetml/2006/main" count="37" uniqueCount="21">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</sst>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2139</v>
      </c>
      <c r="D5" s="24">
        <v>63.823441694005368</v>
      </c>
      <c r="E5" s="23">
        <v>1212</v>
      </c>
      <c r="F5" s="24">
        <v>36.176558305994632</v>
      </c>
      <c r="G5" s="25">
        <v>3354</v>
      </c>
      <c r="H5" s="23">
        <v>402</v>
      </c>
      <c r="I5" s="24">
        <v>52.825229960578191</v>
      </c>
      <c r="J5" s="23">
        <v>360</v>
      </c>
      <c r="K5" s="24">
        <v>47.174770039421816</v>
      </c>
      <c r="L5" s="25">
        <v>762</v>
      </c>
      <c r="M5" s="23">
        <v>2541</v>
      </c>
      <c r="N5" s="24">
        <v>61.789013125911517</v>
      </c>
      <c r="O5" s="23">
        <v>1572</v>
      </c>
      <c r="P5" s="26">
        <v>38.210986874088476</v>
      </c>
      <c r="Q5" s="25">
        <v>4113</v>
      </c>
    </row>
    <row r="6" spans="1:17" ht="15" customHeight="1" x14ac:dyDescent="0.2">
      <c r="A6" s="21"/>
      <c r="B6" s="22" t="s">
        <v>10</v>
      </c>
      <c r="C6" s="23">
        <v>1260</v>
      </c>
      <c r="D6" s="24">
        <v>80.924855491329481</v>
      </c>
      <c r="E6" s="23">
        <v>297</v>
      </c>
      <c r="F6" s="24">
        <v>19.075144508670519</v>
      </c>
      <c r="G6" s="25">
        <v>1557</v>
      </c>
      <c r="H6" s="23">
        <v>219</v>
      </c>
      <c r="I6" s="24">
        <v>72.60726072607261</v>
      </c>
      <c r="J6" s="23">
        <v>84</v>
      </c>
      <c r="K6" s="24">
        <v>27.39273927392739</v>
      </c>
      <c r="L6" s="25">
        <v>303</v>
      </c>
      <c r="M6" s="23">
        <v>1479</v>
      </c>
      <c r="N6" s="24">
        <v>79.569892473118273</v>
      </c>
      <c r="O6" s="23">
        <v>381</v>
      </c>
      <c r="P6" s="26">
        <v>20.43010752688172</v>
      </c>
      <c r="Q6" s="25">
        <v>1860</v>
      </c>
    </row>
    <row r="7" spans="1:17" ht="15" customHeight="1" x14ac:dyDescent="0.2">
      <c r="A7" s="21"/>
      <c r="B7" s="22" t="s">
        <v>11</v>
      </c>
      <c r="C7" s="23">
        <v>51</v>
      </c>
      <c r="D7" s="24">
        <v>57.95454545454546</v>
      </c>
      <c r="E7" s="23">
        <v>36</v>
      </c>
      <c r="F7" s="24">
        <v>42.045454545454547</v>
      </c>
      <c r="G7" s="25">
        <v>87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51</v>
      </c>
      <c r="N7" s="24">
        <v>58.426966292134829</v>
      </c>
      <c r="O7" s="23">
        <v>36</v>
      </c>
      <c r="P7" s="26">
        <v>41.573033707865171</v>
      </c>
      <c r="Q7" s="25">
        <v>90</v>
      </c>
    </row>
    <row r="8" spans="1:17" ht="15" customHeight="1" x14ac:dyDescent="0.2">
      <c r="A8" s="21"/>
      <c r="B8" s="22" t="s">
        <v>12</v>
      </c>
      <c r="C8" s="23">
        <v>75</v>
      </c>
      <c r="D8" s="24">
        <v>73.529411764705884</v>
      </c>
      <c r="E8" s="23">
        <v>27</v>
      </c>
      <c r="F8" s="24">
        <v>26.47058823529412</v>
      </c>
      <c r="G8" s="25">
        <v>102</v>
      </c>
      <c r="H8" s="23">
        <v>18</v>
      </c>
      <c r="I8" s="24">
        <v>73.91304347826086</v>
      </c>
      <c r="J8" s="23">
        <v>6</v>
      </c>
      <c r="K8" s="24">
        <v>26.086956521739129</v>
      </c>
      <c r="L8" s="25">
        <v>24</v>
      </c>
      <c r="M8" s="23">
        <v>93</v>
      </c>
      <c r="N8" s="24">
        <v>73.599999999999994</v>
      </c>
      <c r="O8" s="23">
        <v>33</v>
      </c>
      <c r="P8" s="26">
        <v>26.400000000000002</v>
      </c>
      <c r="Q8" s="25">
        <v>126</v>
      </c>
    </row>
    <row r="9" spans="1:17" ht="15" customHeight="1" x14ac:dyDescent="0.2">
      <c r="A9" s="21"/>
      <c r="B9" s="22" t="s">
        <v>13</v>
      </c>
      <c r="C9" s="23">
        <v>36</v>
      </c>
      <c r="D9" s="24">
        <v>8.6651053864168617</v>
      </c>
      <c r="E9" s="23">
        <v>390</v>
      </c>
      <c r="F9" s="24">
        <v>91.334894613583145</v>
      </c>
      <c r="G9" s="25">
        <v>426</v>
      </c>
      <c r="H9" s="23">
        <v>12</v>
      </c>
      <c r="I9" s="24">
        <v>19.402985074626866</v>
      </c>
      <c r="J9" s="23">
        <v>54</v>
      </c>
      <c r="K9" s="24">
        <v>80.597014925373131</v>
      </c>
      <c r="L9" s="25">
        <v>66</v>
      </c>
      <c r="M9" s="23">
        <v>51</v>
      </c>
      <c r="N9" s="24">
        <v>10.121457489878543</v>
      </c>
      <c r="O9" s="23">
        <v>444</v>
      </c>
      <c r="P9" s="26">
        <v>89.878542510121463</v>
      </c>
      <c r="Q9" s="25">
        <v>495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7.0175438596491224</v>
      </c>
      <c r="E10" s="23">
        <v>54</v>
      </c>
      <c r="F10" s="24">
        <v>92.982456140350877</v>
      </c>
      <c r="G10" s="25">
        <v>57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6.3492063492063489</v>
      </c>
      <c r="O10" s="23">
        <v>60</v>
      </c>
      <c r="P10" s="26">
        <v>93.650793650793645</v>
      </c>
      <c r="Q10" s="25">
        <v>63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3567</v>
      </c>
      <c r="D12" s="34">
        <v>63.878939828080227</v>
      </c>
      <c r="E12" s="33">
        <v>2016</v>
      </c>
      <c r="F12" s="34">
        <v>36.121060171919773</v>
      </c>
      <c r="G12" s="35">
        <v>5583</v>
      </c>
      <c r="H12" s="33">
        <v>654</v>
      </c>
      <c r="I12" s="34">
        <v>56.244616709732988</v>
      </c>
      <c r="J12" s="33">
        <v>507</v>
      </c>
      <c r="K12" s="34">
        <v>43.755383290267012</v>
      </c>
      <c r="L12" s="35">
        <v>1161</v>
      </c>
      <c r="M12" s="33">
        <v>4221</v>
      </c>
      <c r="N12" s="34">
        <v>62.564862861378799</v>
      </c>
      <c r="O12" s="33">
        <v>2526</v>
      </c>
      <c r="P12" s="36">
        <v>37.435137138621201</v>
      </c>
      <c r="Q12" s="35">
        <v>6744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11.12.2017&amp;RSaarland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2017-12-12T11:17:14Z</dcterms:created>
  <dcterms:modified xsi:type="dcterms:W3CDTF">2017-12-12T11:17:18Z</dcterms:modified>
</cp:coreProperties>
</file>