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41\"/>
    </mc:Choice>
  </mc:AlternateContent>
  <bookViews>
    <workbookView xWindow="0" yWindow="0" windowWidth="26040" windowHeight="9675"/>
  </bookViews>
  <sheets>
    <sheet name="Greifswald" sheetId="2" r:id="rId1"/>
    <sheet name="Neubrandenburg" sheetId="4" r:id="rId2"/>
    <sheet name="Rostock" sheetId="5" r:id="rId3"/>
    <sheet name="Schwerin" sheetId="6" r:id="rId4"/>
    <sheet name="Stralsund" sheetId="7" r:id="rId5"/>
  </sheets>
  <definedNames>
    <definedName name="_xlnm.Print_Area" localSheetId="0">Greifswald!$A$2:$Q$16</definedName>
    <definedName name="_xlnm.Print_Area" localSheetId="1">Neubrandenburg!$A$2:$Q$16</definedName>
    <definedName name="_xlnm.Print_Area" localSheetId="2">Rostock!$A$2:$Q$16</definedName>
    <definedName name="_xlnm.Print_Area" localSheetId="3">Schwerin!$A$2:$Q$16</definedName>
    <definedName name="_xlnm.Print_Area" localSheetId="4">Stralsund!$A$2:$Q$16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7" l="1"/>
  <c r="M10" i="7"/>
  <c r="O11" i="6"/>
  <c r="M11" i="6"/>
  <c r="O11" i="4"/>
  <c r="M11" i="4"/>
  <c r="O11" i="2"/>
  <c r="M11" i="2"/>
</calcChain>
</file>

<file path=xl/sharedStrings.xml><?xml version="1.0" encoding="utf-8"?>
<sst xmlns="http://schemas.openxmlformats.org/spreadsheetml/2006/main" count="199" uniqueCount="25">
  <si>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</si>
  <si>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</si>
  <si>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</si>
  <si>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</si>
  <si>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</si>
  <si>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</si>
  <si>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</si>
  <si>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</si>
  <si>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</si>
  <si>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</si>
  <si>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</si>
  <si>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</si>
  <si>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</si>
  <si>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</si>
  <si>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</si>
  <si>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</si>
  <si>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</si>
  <si>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</si>
  <si>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und Geschlecht
 in Greifswald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</si>
  <si>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</si>
  <si>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</si>
  <si>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und Geschlecht
 in Neubrandenburg</t>
  </si>
  <si>
    <t>Neu abgeschlossene Ausbildungsverträge vom 01. Oktober 2018 bis zum 30. September 2019, unterteilt nach Zuständigkeitsbereichen und Geschlecht
 in Rostock</t>
  </si>
  <si>
    <t>Neu abgeschlossene Ausbildungsverträge vom 01. Oktober 2018 bis zum 30. September 2019, unterteilt nach Zuständigkeitsbereichen und Geschlecht
 in Schwerin</t>
  </si>
  <si>
    <t>Neu abgeschlossene Ausbildungsverträge vom 01. Oktober 2018 bis zum 30. September 2019, unterteilt nach Zuständigkeitsbereichen und Geschlecht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</si>
</sst>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318</v>
      </c>
      <c r="D5" s="24">
        <v>58.747697974217317</v>
      </c>
      <c r="E5" s="23">
        <v>225</v>
      </c>
      <c r="F5" s="24">
        <v>41.25230202578269</v>
      </c>
      <c r="G5" s="25">
        <v>543</v>
      </c>
      <c r="H5" s="23">
        <v>18</v>
      </c>
      <c r="I5" s="24">
        <v>51.515151515151516</v>
      </c>
      <c r="J5" s="23">
        <v>15</v>
      </c>
      <c r="K5" s="24">
        <v>48.484848484848484</v>
      </c>
      <c r="L5" s="25">
        <v>33</v>
      </c>
      <c r="M5" s="23">
        <v>336</v>
      </c>
      <c r="N5" s="24">
        <v>58.333333333333336</v>
      </c>
      <c r="O5" s="23">
        <v>240</v>
      </c>
      <c r="P5" s="26">
        <v>41.666666666666671</v>
      </c>
      <c r="Q5" s="25">
        <v>576</v>
      </c>
    </row>
    <row r="6" spans="1:17" ht="15" customHeight="1" x14ac:dyDescent="0.2">
      <c r="A6" s="21"/>
      <c r="B6" s="22" t="s">
        <v>10</v>
      </c>
      <c r="C6" s="23">
        <v>210</v>
      </c>
      <c r="D6" s="24">
        <v>86.065573770491795</v>
      </c>
      <c r="E6" s="23">
        <v>33</v>
      </c>
      <c r="F6" s="24">
        <v>13.934426229508196</v>
      </c>
      <c r="G6" s="25">
        <v>243</v>
      </c>
      <c r="H6" s="23">
        <v>30</v>
      </c>
      <c r="I6" s="24">
        <v>90.909090909090907</v>
      </c>
      <c r="J6" s="23">
        <v>3</v>
      </c>
      <c r="K6" s="24">
        <v>9.0909090909090917</v>
      </c>
      <c r="L6" s="25">
        <v>33</v>
      </c>
      <c r="M6" s="23">
        <v>240</v>
      </c>
      <c r="N6" s="24">
        <v>86.642599277978334</v>
      </c>
      <c r="O6" s="23">
        <v>36</v>
      </c>
      <c r="P6" s="26">
        <v>13.357400722021662</v>
      </c>
      <c r="Q6" s="25">
        <v>276</v>
      </c>
    </row>
    <row r="7" spans="1:17" ht="15" customHeight="1" x14ac:dyDescent="0.2">
      <c r="A7" s="21"/>
      <c r="B7" s="22" t="s">
        <v>11</v>
      </c>
      <c r="C7" s="23">
        <v>12</v>
      </c>
      <c r="D7" s="24">
        <v>43.333333333333336</v>
      </c>
      <c r="E7" s="23">
        <v>18</v>
      </c>
      <c r="F7" s="24">
        <v>56.666666666666664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43.333333333333336</v>
      </c>
      <c r="O7" s="23">
        <v>18</v>
      </c>
      <c r="P7" s="26">
        <v>56.666666666666664</v>
      </c>
      <c r="Q7" s="25">
        <v>30</v>
      </c>
    </row>
    <row r="8" spans="1:17" ht="15" customHeight="1" x14ac:dyDescent="0.2">
      <c r="A8" s="21"/>
      <c r="B8" s="22" t="s">
        <v>12</v>
      </c>
      <c r="C8" s="23">
        <v>45</v>
      </c>
      <c r="D8" s="24">
        <v>78.94736842105263</v>
      </c>
      <c r="E8" s="23">
        <v>12</v>
      </c>
      <c r="F8" s="24">
        <v>21.052631578947366</v>
      </c>
      <c r="G8" s="25">
        <v>57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48</v>
      </c>
      <c r="N8" s="24">
        <v>77.41935483870968</v>
      </c>
      <c r="O8" s="23">
        <v>15</v>
      </c>
      <c r="P8" s="26">
        <v>22.58064516129032</v>
      </c>
      <c r="Q8" s="25">
        <v>63</v>
      </c>
    </row>
    <row r="9" spans="1:17" ht="15" customHeight="1" x14ac:dyDescent="0.2">
      <c r="A9" s="21"/>
      <c r="B9" s="22" t="s">
        <v>13</v>
      </c>
      <c r="C9" s="23">
        <v>6</v>
      </c>
      <c r="D9" s="24">
        <v>8.4507042253521121</v>
      </c>
      <c r="E9" s="23">
        <v>66</v>
      </c>
      <c r="F9" s="24">
        <v>91.549295774647888</v>
      </c>
      <c r="G9" s="25">
        <v>72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6</v>
      </c>
      <c r="N9" s="24">
        <v>8.3333333333333321</v>
      </c>
      <c r="O9" s="23">
        <v>66</v>
      </c>
      <c r="P9" s="26">
        <v>91.666666666666657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36.363636363636367</v>
      </c>
      <c r="E10" s="23">
        <v>6</v>
      </c>
      <c r="F10" s="24">
        <v>63.636363636363633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36.363636363636367</v>
      </c>
      <c r="O10" s="23">
        <v>6</v>
      </c>
      <c r="P10" s="26">
        <v>63.636363636363633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597</v>
      </c>
      <c r="D12" s="34">
        <v>62.447698744769873</v>
      </c>
      <c r="E12" s="33">
        <v>360</v>
      </c>
      <c r="F12" s="34">
        <v>37.552301255230127</v>
      </c>
      <c r="G12" s="35">
        <v>957</v>
      </c>
      <c r="H12" s="33">
        <v>51</v>
      </c>
      <c r="I12" s="34">
        <v>69.444444444444443</v>
      </c>
      <c r="J12" s="33">
        <v>21</v>
      </c>
      <c r="K12" s="34">
        <v>30.555555555555557</v>
      </c>
      <c r="L12" s="35">
        <v>72</v>
      </c>
      <c r="M12" s="33">
        <v>648</v>
      </c>
      <c r="N12" s="34">
        <v>62.937743190661479</v>
      </c>
      <c r="O12" s="33">
        <v>381</v>
      </c>
      <c r="P12" s="36">
        <v>37.062256809338521</v>
      </c>
      <c r="Q12" s="35">
        <v>1029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09.12.2019&amp;RGreifswald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438</v>
      </c>
      <c r="D5" s="24">
        <v>62.005649717514125</v>
      </c>
      <c r="E5" s="23">
        <v>270</v>
      </c>
      <c r="F5" s="24">
        <v>37.994350282485875</v>
      </c>
      <c r="G5" s="25">
        <v>708</v>
      </c>
      <c r="H5" s="23">
        <v>27</v>
      </c>
      <c r="I5" s="24">
        <v>65.116279069767444</v>
      </c>
      <c r="J5" s="23">
        <v>15</v>
      </c>
      <c r="K5" s="24">
        <v>34.883720930232556</v>
      </c>
      <c r="L5" s="25">
        <v>42</v>
      </c>
      <c r="M5" s="23">
        <v>468</v>
      </c>
      <c r="N5" s="24">
        <v>62.183754993342212</v>
      </c>
      <c r="O5" s="23">
        <v>285</v>
      </c>
      <c r="P5" s="26">
        <v>37.816245006657788</v>
      </c>
      <c r="Q5" s="25">
        <v>750</v>
      </c>
    </row>
    <row r="6" spans="1:17" ht="15" customHeight="1" x14ac:dyDescent="0.2">
      <c r="A6" s="21"/>
      <c r="B6" s="22" t="s">
        <v>10</v>
      </c>
      <c r="C6" s="23">
        <v>249</v>
      </c>
      <c r="D6" s="24">
        <v>83.333333333333343</v>
      </c>
      <c r="E6" s="23">
        <v>51</v>
      </c>
      <c r="F6" s="24">
        <v>16.666666666666664</v>
      </c>
      <c r="G6" s="25">
        <v>300</v>
      </c>
      <c r="H6" s="23">
        <v>30</v>
      </c>
      <c r="I6" s="24">
        <v>73.80952380952381</v>
      </c>
      <c r="J6" s="23">
        <v>12</v>
      </c>
      <c r="K6" s="24">
        <v>26.190476190476193</v>
      </c>
      <c r="L6" s="25">
        <v>42</v>
      </c>
      <c r="M6" s="23">
        <v>282</v>
      </c>
      <c r="N6" s="24">
        <v>82.163742690058484</v>
      </c>
      <c r="O6" s="23">
        <v>60</v>
      </c>
      <c r="P6" s="26">
        <v>17.836257309941519</v>
      </c>
      <c r="Q6" s="25">
        <v>342</v>
      </c>
    </row>
    <row r="7" spans="1:17" ht="15" customHeight="1" x14ac:dyDescent="0.2">
      <c r="A7" s="21"/>
      <c r="B7" s="22" t="s">
        <v>11</v>
      </c>
      <c r="C7" s="23">
        <v>18</v>
      </c>
      <c r="D7" s="24">
        <v>33.928571428571431</v>
      </c>
      <c r="E7" s="23">
        <v>36</v>
      </c>
      <c r="F7" s="24">
        <v>66.071428571428569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33.928571428571431</v>
      </c>
      <c r="O7" s="23">
        <v>36</v>
      </c>
      <c r="P7" s="26">
        <v>66.071428571428569</v>
      </c>
      <c r="Q7" s="25">
        <v>57</v>
      </c>
    </row>
    <row r="8" spans="1:17" ht="15" customHeight="1" x14ac:dyDescent="0.2">
      <c r="A8" s="21"/>
      <c r="B8" s="22" t="s">
        <v>12</v>
      </c>
      <c r="C8" s="23">
        <v>63</v>
      </c>
      <c r="D8" s="24">
        <v>77.5</v>
      </c>
      <c r="E8" s="23">
        <v>18</v>
      </c>
      <c r="F8" s="24">
        <v>22.5</v>
      </c>
      <c r="G8" s="25">
        <v>81</v>
      </c>
      <c r="H8" s="23">
        <v>15</v>
      </c>
      <c r="I8" s="24">
        <v>76.19047619047619</v>
      </c>
      <c r="J8" s="23">
        <v>6</v>
      </c>
      <c r="K8" s="24">
        <v>23.809523809523807</v>
      </c>
      <c r="L8" s="25">
        <v>21</v>
      </c>
      <c r="M8" s="23">
        <v>78</v>
      </c>
      <c r="N8" s="24">
        <v>77.227722772277232</v>
      </c>
      <c r="O8" s="23">
        <v>24</v>
      </c>
      <c r="P8" s="26">
        <v>22.772277227722775</v>
      </c>
      <c r="Q8" s="25">
        <v>102</v>
      </c>
    </row>
    <row r="9" spans="1:17" ht="15" customHeight="1" x14ac:dyDescent="0.2">
      <c r="A9" s="21"/>
      <c r="B9" s="22" t="s">
        <v>13</v>
      </c>
      <c r="C9" s="23">
        <v>9</v>
      </c>
      <c r="D9" s="24">
        <v>14.516129032258066</v>
      </c>
      <c r="E9" s="23">
        <v>54</v>
      </c>
      <c r="F9" s="24">
        <v>85.483870967741936</v>
      </c>
      <c r="G9" s="25">
        <v>63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9</v>
      </c>
      <c r="N9" s="24">
        <v>14.0625</v>
      </c>
      <c r="O9" s="23">
        <v>54</v>
      </c>
      <c r="P9" s="26">
        <v>85.9375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780</v>
      </c>
      <c r="D12" s="34">
        <v>64.068908941755538</v>
      </c>
      <c r="E12" s="33">
        <v>438</v>
      </c>
      <c r="F12" s="34">
        <v>35.931091058244462</v>
      </c>
      <c r="G12" s="35">
        <v>1218</v>
      </c>
      <c r="H12" s="33">
        <v>75</v>
      </c>
      <c r="I12" s="34">
        <v>68.807339449541288</v>
      </c>
      <c r="J12" s="33">
        <v>33</v>
      </c>
      <c r="K12" s="34">
        <v>31.192660550458719</v>
      </c>
      <c r="L12" s="35">
        <v>108</v>
      </c>
      <c r="M12" s="33">
        <v>855</v>
      </c>
      <c r="N12" s="34">
        <v>64.457831325301214</v>
      </c>
      <c r="O12" s="33">
        <v>471</v>
      </c>
      <c r="P12" s="36">
        <v>35.542168674698793</v>
      </c>
      <c r="Q12" s="35">
        <v>1329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09.12.2019&amp;RNeubrandenburg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831</v>
      </c>
      <c r="D5" s="24">
        <v>66.109785202863961</v>
      </c>
      <c r="E5" s="23">
        <v>426</v>
      </c>
      <c r="F5" s="24">
        <v>33.890214797136039</v>
      </c>
      <c r="G5" s="25">
        <v>1257</v>
      </c>
      <c r="H5" s="23">
        <v>93</v>
      </c>
      <c r="I5" s="24">
        <v>55.757575757575765</v>
      </c>
      <c r="J5" s="23">
        <v>72</v>
      </c>
      <c r="K5" s="24">
        <v>44.242424242424242</v>
      </c>
      <c r="L5" s="25">
        <v>165</v>
      </c>
      <c r="M5" s="23">
        <v>924</v>
      </c>
      <c r="N5" s="24">
        <v>64.908579465541493</v>
      </c>
      <c r="O5" s="23">
        <v>498</v>
      </c>
      <c r="P5" s="26">
        <v>35.091420534458514</v>
      </c>
      <c r="Q5" s="25">
        <v>1422</v>
      </c>
    </row>
    <row r="6" spans="1:17" ht="15" customHeight="1" x14ac:dyDescent="0.2">
      <c r="A6" s="21"/>
      <c r="B6" s="22" t="s">
        <v>10</v>
      </c>
      <c r="C6" s="23">
        <v>393</v>
      </c>
      <c r="D6" s="24">
        <v>81.742738589211612</v>
      </c>
      <c r="E6" s="23">
        <v>87</v>
      </c>
      <c r="F6" s="24">
        <v>18.257261410788381</v>
      </c>
      <c r="G6" s="25">
        <v>483</v>
      </c>
      <c r="H6" s="23">
        <v>45</v>
      </c>
      <c r="I6" s="24">
        <v>77.192982456140342</v>
      </c>
      <c r="J6" s="23">
        <v>12</v>
      </c>
      <c r="K6" s="24">
        <v>22.807017543859647</v>
      </c>
      <c r="L6" s="25">
        <v>57</v>
      </c>
      <c r="M6" s="23">
        <v>438</v>
      </c>
      <c r="N6" s="24">
        <v>81.261595547309824</v>
      </c>
      <c r="O6" s="23">
        <v>102</v>
      </c>
      <c r="P6" s="26">
        <v>18.738404452690165</v>
      </c>
      <c r="Q6" s="25">
        <v>540</v>
      </c>
    </row>
    <row r="7" spans="1:17" ht="15" customHeight="1" x14ac:dyDescent="0.2">
      <c r="A7" s="21"/>
      <c r="B7" s="22" t="s">
        <v>11</v>
      </c>
      <c r="C7" s="23">
        <v>27</v>
      </c>
      <c r="D7" s="24">
        <v>33.766233766233768</v>
      </c>
      <c r="E7" s="23">
        <v>51</v>
      </c>
      <c r="F7" s="24">
        <v>66.233766233766232</v>
      </c>
      <c r="G7" s="25">
        <v>78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33.766233766233768</v>
      </c>
      <c r="O7" s="23">
        <v>51</v>
      </c>
      <c r="P7" s="26">
        <v>66.233766233766232</v>
      </c>
      <c r="Q7" s="25">
        <v>78</v>
      </c>
    </row>
    <row r="8" spans="1:17" ht="15" customHeight="1" x14ac:dyDescent="0.2">
      <c r="A8" s="21"/>
      <c r="B8" s="22" t="s">
        <v>12</v>
      </c>
      <c r="C8" s="23">
        <v>51</v>
      </c>
      <c r="D8" s="24">
        <v>77.611940298507463</v>
      </c>
      <c r="E8" s="23">
        <v>15</v>
      </c>
      <c r="F8" s="24">
        <v>22.388059701492537</v>
      </c>
      <c r="G8" s="25">
        <v>66</v>
      </c>
      <c r="H8" s="23">
        <v>12</v>
      </c>
      <c r="I8" s="24">
        <v>81.25</v>
      </c>
      <c r="J8" s="23">
        <v>3</v>
      </c>
      <c r="K8" s="24">
        <v>18.75</v>
      </c>
      <c r="L8" s="25">
        <v>15</v>
      </c>
      <c r="M8" s="23">
        <v>66</v>
      </c>
      <c r="N8" s="24">
        <v>78.313253012048193</v>
      </c>
      <c r="O8" s="23">
        <v>18</v>
      </c>
      <c r="P8" s="26">
        <v>21.686746987951807</v>
      </c>
      <c r="Q8" s="25">
        <v>84</v>
      </c>
    </row>
    <row r="9" spans="1:17" ht="15" customHeight="1" x14ac:dyDescent="0.2">
      <c r="A9" s="21"/>
      <c r="B9" s="22" t="s">
        <v>13</v>
      </c>
      <c r="C9" s="23">
        <v>12</v>
      </c>
      <c r="D9" s="24">
        <v>8.4967320261437909</v>
      </c>
      <c r="E9" s="23">
        <v>141</v>
      </c>
      <c r="F9" s="24">
        <v>91.503267973856211</v>
      </c>
      <c r="G9" s="25">
        <v>153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15</v>
      </c>
      <c r="N9" s="24">
        <v>9.5541401273885356</v>
      </c>
      <c r="O9" s="23">
        <v>141</v>
      </c>
      <c r="P9" s="26">
        <v>90.445859872611464</v>
      </c>
      <c r="Q9" s="25">
        <v>156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3</v>
      </c>
      <c r="N10" s="24">
        <v>12.5</v>
      </c>
      <c r="O10" s="23">
        <v>15</v>
      </c>
      <c r="P10" s="26">
        <v>87.5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6</v>
      </c>
      <c r="D11" s="29">
        <v>85.714285714285708</v>
      </c>
      <c r="E11" s="28">
        <v>0</v>
      </c>
      <c r="F11" s="29">
        <v>14.285714285714285</v>
      </c>
      <c r="G11" s="25">
        <v>6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6</v>
      </c>
      <c r="N11" s="29">
        <v>85.714285714285708</v>
      </c>
      <c r="O11" s="28">
        <v>0</v>
      </c>
      <c r="P11" s="30">
        <v>14.285714285714285</v>
      </c>
      <c r="Q11" s="25">
        <v>6</v>
      </c>
    </row>
    <row r="12" spans="1:17" s="37" customFormat="1" ht="15" customHeight="1" x14ac:dyDescent="0.2">
      <c r="A12" s="31"/>
      <c r="B12" s="32" t="s">
        <v>16</v>
      </c>
      <c r="C12" s="33">
        <v>1323</v>
      </c>
      <c r="D12" s="34">
        <v>64.348249027237358</v>
      </c>
      <c r="E12" s="33">
        <v>732</v>
      </c>
      <c r="F12" s="34">
        <v>35.651750972762649</v>
      </c>
      <c r="G12" s="35">
        <v>2055</v>
      </c>
      <c r="H12" s="33">
        <v>153</v>
      </c>
      <c r="I12" s="34">
        <v>62.04081632653061</v>
      </c>
      <c r="J12" s="33">
        <v>93</v>
      </c>
      <c r="K12" s="34">
        <v>37.95918367346939</v>
      </c>
      <c r="L12" s="35">
        <v>246</v>
      </c>
      <c r="M12" s="33">
        <v>1476</v>
      </c>
      <c r="N12" s="34">
        <v>64.102564102564102</v>
      </c>
      <c r="O12" s="33">
        <v>825</v>
      </c>
      <c r="P12" s="36">
        <v>35.897435897435898</v>
      </c>
      <c r="Q12" s="35">
        <v>2301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09.12.2019&amp;RRostock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789</v>
      </c>
      <c r="D5" s="24">
        <v>63.344051446945336</v>
      </c>
      <c r="E5" s="23">
        <v>456</v>
      </c>
      <c r="F5" s="24">
        <v>36.655948553054664</v>
      </c>
      <c r="G5" s="25">
        <v>1245</v>
      </c>
      <c r="H5" s="23">
        <v>45</v>
      </c>
      <c r="I5" s="24">
        <v>59.210526315789465</v>
      </c>
      <c r="J5" s="23">
        <v>30</v>
      </c>
      <c r="K5" s="24">
        <v>40.789473684210527</v>
      </c>
      <c r="L5" s="25">
        <v>75</v>
      </c>
      <c r="M5" s="23">
        <v>834</v>
      </c>
      <c r="N5" s="24">
        <v>63.106060606060609</v>
      </c>
      <c r="O5" s="23">
        <v>486</v>
      </c>
      <c r="P5" s="26">
        <v>36.893939393939398</v>
      </c>
      <c r="Q5" s="25">
        <v>1320</v>
      </c>
    </row>
    <row r="6" spans="1:17" ht="15" customHeight="1" x14ac:dyDescent="0.2">
      <c r="A6" s="21"/>
      <c r="B6" s="22" t="s">
        <v>10</v>
      </c>
      <c r="C6" s="23">
        <v>501</v>
      </c>
      <c r="D6" s="24">
        <v>79.113924050632917</v>
      </c>
      <c r="E6" s="23">
        <v>132</v>
      </c>
      <c r="F6" s="24">
        <v>20.88607594936709</v>
      </c>
      <c r="G6" s="25">
        <v>633</v>
      </c>
      <c r="H6" s="23">
        <v>45</v>
      </c>
      <c r="I6" s="24">
        <v>84.615384615384613</v>
      </c>
      <c r="J6" s="23">
        <v>9</v>
      </c>
      <c r="K6" s="24">
        <v>15.384615384615385</v>
      </c>
      <c r="L6" s="25">
        <v>51</v>
      </c>
      <c r="M6" s="23">
        <v>543</v>
      </c>
      <c r="N6" s="24">
        <v>79.532163742690059</v>
      </c>
      <c r="O6" s="23">
        <v>141</v>
      </c>
      <c r="P6" s="26">
        <v>20.467836257309941</v>
      </c>
      <c r="Q6" s="25">
        <v>684</v>
      </c>
    </row>
    <row r="7" spans="1:17" ht="15" customHeight="1" x14ac:dyDescent="0.2">
      <c r="A7" s="21"/>
      <c r="B7" s="22" t="s">
        <v>11</v>
      </c>
      <c r="C7" s="23">
        <v>30</v>
      </c>
      <c r="D7" s="24">
        <v>41.095890410958901</v>
      </c>
      <c r="E7" s="23">
        <v>42</v>
      </c>
      <c r="F7" s="24">
        <v>58.904109589041099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41.095890410958901</v>
      </c>
      <c r="O7" s="23">
        <v>42</v>
      </c>
      <c r="P7" s="26">
        <v>58.904109589041099</v>
      </c>
      <c r="Q7" s="25">
        <v>72</v>
      </c>
    </row>
    <row r="8" spans="1:17" ht="15" customHeight="1" x14ac:dyDescent="0.2">
      <c r="A8" s="21"/>
      <c r="B8" s="22" t="s">
        <v>12</v>
      </c>
      <c r="C8" s="23">
        <v>78</v>
      </c>
      <c r="D8" s="24">
        <v>76.699029126213588</v>
      </c>
      <c r="E8" s="23">
        <v>24</v>
      </c>
      <c r="F8" s="24">
        <v>23.300970873786408</v>
      </c>
      <c r="G8" s="25">
        <v>102</v>
      </c>
      <c r="H8" s="23">
        <v>24</v>
      </c>
      <c r="I8" s="24">
        <v>76.666666666666671</v>
      </c>
      <c r="J8" s="23">
        <v>6</v>
      </c>
      <c r="K8" s="24">
        <v>23.333333333333332</v>
      </c>
      <c r="L8" s="25">
        <v>30</v>
      </c>
      <c r="M8" s="23">
        <v>102</v>
      </c>
      <c r="N8" s="24">
        <v>76.691729323308266</v>
      </c>
      <c r="O8" s="23">
        <v>30</v>
      </c>
      <c r="P8" s="26">
        <v>23.308270676691727</v>
      </c>
      <c r="Q8" s="25">
        <v>132</v>
      </c>
    </row>
    <row r="9" spans="1:17" ht="15" customHeight="1" x14ac:dyDescent="0.2">
      <c r="A9" s="21"/>
      <c r="B9" s="22" t="s">
        <v>13</v>
      </c>
      <c r="C9" s="23">
        <v>9</v>
      </c>
      <c r="D9" s="24">
        <v>7.4380165289256199</v>
      </c>
      <c r="E9" s="23">
        <v>111</v>
      </c>
      <c r="F9" s="24">
        <v>92.561983471074385</v>
      </c>
      <c r="G9" s="25">
        <v>120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12</v>
      </c>
      <c r="N9" s="24">
        <v>9.67741935483871</v>
      </c>
      <c r="O9" s="23">
        <v>111</v>
      </c>
      <c r="P9" s="26">
        <v>90.322580645161281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1407</v>
      </c>
      <c r="D12" s="34">
        <v>64.38042981252859</v>
      </c>
      <c r="E12" s="33">
        <v>780</v>
      </c>
      <c r="F12" s="34">
        <v>35.619570187471425</v>
      </c>
      <c r="G12" s="35">
        <v>2187</v>
      </c>
      <c r="H12" s="33">
        <v>114</v>
      </c>
      <c r="I12" s="34">
        <v>71.428571428571431</v>
      </c>
      <c r="J12" s="33">
        <v>45</v>
      </c>
      <c r="K12" s="34">
        <v>28.571428571428569</v>
      </c>
      <c r="L12" s="35">
        <v>162</v>
      </c>
      <c r="M12" s="33">
        <v>1524</v>
      </c>
      <c r="N12" s="34">
        <v>64.863713798977855</v>
      </c>
      <c r="O12" s="33">
        <v>825</v>
      </c>
      <c r="P12" s="36">
        <v>35.136286201022152</v>
      </c>
      <c r="Q12" s="35">
        <v>2349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09.12.2019&amp;RSchwerin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297</v>
      </c>
      <c r="D5" s="24">
        <v>58.235294117647065</v>
      </c>
      <c r="E5" s="23">
        <v>213</v>
      </c>
      <c r="F5" s="24">
        <v>41.764705882352942</v>
      </c>
      <c r="G5" s="25">
        <v>510</v>
      </c>
      <c r="H5" s="23">
        <v>27</v>
      </c>
      <c r="I5" s="24">
        <v>55.102040816326522</v>
      </c>
      <c r="J5" s="23">
        <v>21</v>
      </c>
      <c r="K5" s="24">
        <v>44.897959183673471</v>
      </c>
      <c r="L5" s="25">
        <v>48</v>
      </c>
      <c r="M5" s="23">
        <v>324</v>
      </c>
      <c r="N5" s="24">
        <v>57.960644007155636</v>
      </c>
      <c r="O5" s="23">
        <v>234</v>
      </c>
      <c r="P5" s="26">
        <v>42.039355992844364</v>
      </c>
      <c r="Q5" s="25">
        <v>558</v>
      </c>
    </row>
    <row r="6" spans="1:17" ht="15" customHeight="1" x14ac:dyDescent="0.2">
      <c r="A6" s="21"/>
      <c r="B6" s="22" t="s">
        <v>10</v>
      </c>
      <c r="C6" s="23">
        <v>207</v>
      </c>
      <c r="D6" s="24">
        <v>84.552845528455293</v>
      </c>
      <c r="E6" s="23">
        <v>39</v>
      </c>
      <c r="F6" s="24">
        <v>15.447154471544716</v>
      </c>
      <c r="G6" s="25">
        <v>246</v>
      </c>
      <c r="H6" s="23">
        <v>18</v>
      </c>
      <c r="I6" s="24">
        <v>70.833333333333343</v>
      </c>
      <c r="J6" s="23">
        <v>6</v>
      </c>
      <c r="K6" s="24">
        <v>29.166666666666668</v>
      </c>
      <c r="L6" s="25">
        <v>24</v>
      </c>
      <c r="M6" s="23">
        <v>225</v>
      </c>
      <c r="N6" s="24">
        <v>83.333333333333343</v>
      </c>
      <c r="O6" s="23">
        <v>45</v>
      </c>
      <c r="P6" s="26">
        <v>16.666666666666664</v>
      </c>
      <c r="Q6" s="25">
        <v>270</v>
      </c>
    </row>
    <row r="7" spans="1:17" ht="15" customHeight="1" x14ac:dyDescent="0.2">
      <c r="A7" s="21"/>
      <c r="B7" s="22" t="s">
        <v>11</v>
      </c>
      <c r="C7" s="23">
        <v>39</v>
      </c>
      <c r="D7" s="24">
        <v>50</v>
      </c>
      <c r="E7" s="23">
        <v>39</v>
      </c>
      <c r="F7" s="24">
        <v>50</v>
      </c>
      <c r="G7" s="25">
        <v>78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50</v>
      </c>
      <c r="O7" s="23">
        <v>39</v>
      </c>
      <c r="P7" s="26">
        <v>50</v>
      </c>
      <c r="Q7" s="25">
        <v>78</v>
      </c>
    </row>
    <row r="8" spans="1:17" ht="15" customHeight="1" x14ac:dyDescent="0.2">
      <c r="A8" s="21"/>
      <c r="B8" s="22" t="s">
        <v>12</v>
      </c>
      <c r="C8" s="23">
        <v>39</v>
      </c>
      <c r="D8" s="24">
        <v>85.106382978723403</v>
      </c>
      <c r="E8" s="23">
        <v>6</v>
      </c>
      <c r="F8" s="24">
        <v>14.893617021276595</v>
      </c>
      <c r="G8" s="25">
        <v>48</v>
      </c>
      <c r="H8" s="23">
        <v>12</v>
      </c>
      <c r="I8" s="24">
        <v>84.615384615384613</v>
      </c>
      <c r="J8" s="23">
        <v>3</v>
      </c>
      <c r="K8" s="24">
        <v>15.384615384615385</v>
      </c>
      <c r="L8" s="25">
        <v>12</v>
      </c>
      <c r="M8" s="23">
        <v>51</v>
      </c>
      <c r="N8" s="24">
        <v>85</v>
      </c>
      <c r="O8" s="23">
        <v>9</v>
      </c>
      <c r="P8" s="26">
        <v>15</v>
      </c>
      <c r="Q8" s="25">
        <v>60</v>
      </c>
    </row>
    <row r="9" spans="1:17" ht="15" customHeight="1" x14ac:dyDescent="0.2">
      <c r="A9" s="21"/>
      <c r="B9" s="22" t="s">
        <v>13</v>
      </c>
      <c r="C9" s="23">
        <v>6</v>
      </c>
      <c r="D9" s="24">
        <v>12.195121951219512</v>
      </c>
      <c r="E9" s="23">
        <v>36</v>
      </c>
      <c r="F9" s="24">
        <v>87.804878048780495</v>
      </c>
      <c r="G9" s="25">
        <v>42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12.195121951219512</v>
      </c>
      <c r="O9" s="23">
        <v>36</v>
      </c>
      <c r="P9" s="26">
        <v>87.804878048780495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591</v>
      </c>
      <c r="D12" s="34">
        <v>63.961038961038966</v>
      </c>
      <c r="E12" s="33">
        <v>333</v>
      </c>
      <c r="F12" s="34">
        <v>36.038961038961034</v>
      </c>
      <c r="G12" s="35">
        <v>924</v>
      </c>
      <c r="H12" s="33">
        <v>54</v>
      </c>
      <c r="I12" s="34">
        <v>63.953488372093027</v>
      </c>
      <c r="J12" s="33">
        <v>30</v>
      </c>
      <c r="K12" s="34">
        <v>36.046511627906973</v>
      </c>
      <c r="L12" s="35">
        <v>87</v>
      </c>
      <c r="M12" s="33">
        <v>645</v>
      </c>
      <c r="N12" s="34">
        <v>63.960396039603964</v>
      </c>
      <c r="O12" s="33">
        <v>363</v>
      </c>
      <c r="P12" s="36">
        <v>36.039603960396036</v>
      </c>
      <c r="Q12" s="35">
        <v>1011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09.12.2019&amp;RStralsund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Greifswald</vt:lpstr>
      <vt:lpstr>Neubrandenburg</vt:lpstr>
      <vt:lpstr>Rostock</vt:lpstr>
      <vt:lpstr>Schwerin</vt:lpstr>
      <vt:lpstr>Stralsund</vt:lpstr>
      <vt:lpstr>Greifswald!Druckbereich</vt:lpstr>
      <vt:lpstr>Neubrandenburg!Druckbereich</vt:lpstr>
      <vt:lpstr>Rostock!Druckbereich</vt:lpstr>
      <vt:lpstr>Schwerin!Druckbereich</vt:lpstr>
      <vt:lpstr>Stralsund!Druckbereich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2019-12-09T15:42:41Z</dcterms:created>
  <dcterms:modified xsi:type="dcterms:W3CDTF">2019-12-09T15:42:53Z</dcterms:modified>
</cp:coreProperties>
</file>