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Saarland" sheetId="2" r:id="rId1"/>
  </sheets>
  <definedNames>
    <definedName name="_xlnm.Print_Area" localSheetId="0">Saarland!$A$2:$Q$16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<sst xmlns="http://schemas.openxmlformats.org/spreadsheetml/2006/main" count="37" uniqueCount="21">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</sst>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2295</v>
      </c>
      <c r="D5" s="24">
        <v>66.062176165803109</v>
      </c>
      <c r="E5" s="23">
        <v>1179</v>
      </c>
      <c r="F5" s="24">
        <v>33.937823834196891</v>
      </c>
      <c r="G5" s="25">
        <v>3474</v>
      </c>
      <c r="H5" s="23">
        <v>366</v>
      </c>
      <c r="I5" s="24">
        <v>51.188811188811187</v>
      </c>
      <c r="J5" s="23">
        <v>348</v>
      </c>
      <c r="K5" s="24">
        <v>48.811188811188813</v>
      </c>
      <c r="L5" s="25">
        <v>714</v>
      </c>
      <c r="M5" s="23">
        <v>2661</v>
      </c>
      <c r="N5" s="24">
        <v>63.523513965146819</v>
      </c>
      <c r="O5" s="23">
        <v>1527</v>
      </c>
      <c r="P5" s="26">
        <v>36.476486034853188</v>
      </c>
      <c r="Q5" s="25">
        <v>4188</v>
      </c>
    </row>
    <row r="6" spans="1:17" ht="15" customHeight="1" x14ac:dyDescent="0.2">
      <c r="A6" s="21"/>
      <c r="B6" s="22" t="s">
        <v>10</v>
      </c>
      <c r="C6" s="23">
        <v>1290</v>
      </c>
      <c r="D6" s="24">
        <v>81.542351453855872</v>
      </c>
      <c r="E6" s="23">
        <v>291</v>
      </c>
      <c r="F6" s="24">
        <v>18.457648546144121</v>
      </c>
      <c r="G6" s="25">
        <v>1581</v>
      </c>
      <c r="H6" s="23">
        <v>255</v>
      </c>
      <c r="I6" s="24">
        <v>72.779369627507165</v>
      </c>
      <c r="J6" s="23">
        <v>96</v>
      </c>
      <c r="K6" s="24">
        <v>27.220630372492838</v>
      </c>
      <c r="L6" s="25">
        <v>348</v>
      </c>
      <c r="M6" s="23">
        <v>1545</v>
      </c>
      <c r="N6" s="24">
        <v>79.958570688762293</v>
      </c>
      <c r="O6" s="23">
        <v>387</v>
      </c>
      <c r="P6" s="26">
        <v>20.041429311237703</v>
      </c>
      <c r="Q6" s="25">
        <v>1932</v>
      </c>
    </row>
    <row r="7" spans="1:17" ht="15" customHeight="1" x14ac:dyDescent="0.2">
      <c r="A7" s="21"/>
      <c r="B7" s="22" t="s">
        <v>11</v>
      </c>
      <c r="C7" s="23">
        <v>66</v>
      </c>
      <c r="D7" s="24">
        <v>50</v>
      </c>
      <c r="E7" s="23">
        <v>66</v>
      </c>
      <c r="F7" s="24">
        <v>50</v>
      </c>
      <c r="G7" s="25">
        <v>132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69</v>
      </c>
      <c r="N7" s="24">
        <v>50.364963503649641</v>
      </c>
      <c r="O7" s="23">
        <v>69</v>
      </c>
      <c r="P7" s="26">
        <v>49.635036496350367</v>
      </c>
      <c r="Q7" s="25">
        <v>138</v>
      </c>
    </row>
    <row r="8" spans="1:17" ht="15" customHeight="1" x14ac:dyDescent="0.2">
      <c r="A8" s="21"/>
      <c r="B8" s="22" t="s">
        <v>12</v>
      </c>
      <c r="C8" s="23">
        <v>96</v>
      </c>
      <c r="D8" s="24">
        <v>82.608695652173907</v>
      </c>
      <c r="E8" s="23">
        <v>21</v>
      </c>
      <c r="F8" s="24">
        <v>17.391304347826086</v>
      </c>
      <c r="G8" s="25">
        <v>114</v>
      </c>
      <c r="H8" s="23">
        <v>12</v>
      </c>
      <c r="I8" s="24">
        <v>63.157894736842103</v>
      </c>
      <c r="J8" s="23">
        <v>6</v>
      </c>
      <c r="K8" s="24">
        <v>36.84210526315789</v>
      </c>
      <c r="L8" s="25">
        <v>18</v>
      </c>
      <c r="M8" s="23">
        <v>108</v>
      </c>
      <c r="N8" s="24">
        <v>79.850746268656707</v>
      </c>
      <c r="O8" s="23">
        <v>27</v>
      </c>
      <c r="P8" s="26">
        <v>20.149253731343283</v>
      </c>
      <c r="Q8" s="25">
        <v>135</v>
      </c>
    </row>
    <row r="9" spans="1:17" ht="15" customHeight="1" x14ac:dyDescent="0.2">
      <c r="A9" s="21"/>
      <c r="B9" s="22" t="s">
        <v>13</v>
      </c>
      <c r="C9" s="23">
        <v>33</v>
      </c>
      <c r="D9" s="24">
        <v>6.8686868686868685</v>
      </c>
      <c r="E9" s="23">
        <v>462</v>
      </c>
      <c r="F9" s="24">
        <v>93.131313131313135</v>
      </c>
      <c r="G9" s="25">
        <v>495</v>
      </c>
      <c r="H9" s="23">
        <v>15</v>
      </c>
      <c r="I9" s="24">
        <v>22.222222222222221</v>
      </c>
      <c r="J9" s="23">
        <v>48</v>
      </c>
      <c r="K9" s="24">
        <v>77.777777777777786</v>
      </c>
      <c r="L9" s="25">
        <v>63</v>
      </c>
      <c r="M9" s="23">
        <v>48</v>
      </c>
      <c r="N9" s="24">
        <v>8.6021505376344098</v>
      </c>
      <c r="O9" s="23">
        <v>510</v>
      </c>
      <c r="P9" s="26">
        <v>91.397849462365585</v>
      </c>
      <c r="Q9" s="25">
        <v>558</v>
      </c>
    </row>
    <row r="10" spans="1:17" ht="15" customHeight="1" x14ac:dyDescent="0.2">
      <c r="A10" s="21"/>
      <c r="B10" s="22" t="s">
        <v>14</v>
      </c>
      <c r="C10" s="23">
        <v>9</v>
      </c>
      <c r="D10" s="24">
        <v>17.391304347826086</v>
      </c>
      <c r="E10" s="23">
        <v>39</v>
      </c>
      <c r="F10" s="24">
        <v>82.608695652173907</v>
      </c>
      <c r="G10" s="25">
        <v>45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9</v>
      </c>
      <c r="N10" s="24">
        <v>16</v>
      </c>
      <c r="O10" s="23">
        <v>42</v>
      </c>
      <c r="P10" s="26">
        <v>84</v>
      </c>
      <c r="Q10" s="25">
        <v>51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3789</v>
      </c>
      <c r="D12" s="34">
        <v>64.818617385352496</v>
      </c>
      <c r="E12" s="33">
        <v>2055</v>
      </c>
      <c r="F12" s="34">
        <v>35.181382614647497</v>
      </c>
      <c r="G12" s="35">
        <v>5844</v>
      </c>
      <c r="H12" s="33">
        <v>648</v>
      </c>
      <c r="I12" s="34">
        <v>56.19047619047619</v>
      </c>
      <c r="J12" s="33">
        <v>507</v>
      </c>
      <c r="K12" s="34">
        <v>43.80952380952381</v>
      </c>
      <c r="L12" s="35">
        <v>1155</v>
      </c>
      <c r="M12" s="33">
        <v>4437</v>
      </c>
      <c r="N12" s="34">
        <v>63.394770681525934</v>
      </c>
      <c r="O12" s="33">
        <v>2562</v>
      </c>
      <c r="P12" s="36">
        <v>36.605229318474066</v>
      </c>
      <c r="Q12" s="35">
        <v>6999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09.12.2019&amp;RSaarland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2019-12-09T15:41:52Z</dcterms:created>
  <dcterms:modified xsi:type="dcterms:W3CDTF">2019-12-09T15:42:00Z</dcterms:modified>
</cp:coreProperties>
</file>