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1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Area" localSheetId="0">Saarland!$A$2:$Q$22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<sst xmlns="http://schemas.openxmlformats.org/spreadsheetml/2006/main" count="53" uniqueCount="27">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</sst>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1875</v>
      </c>
      <c r="D5" s="24">
        <v>67.360861759425489</v>
      </c>
      <c r="E5" s="23">
        <v>909</v>
      </c>
      <c r="F5" s="24">
        <v>32.639138240574503</v>
      </c>
      <c r="G5" s="25">
        <v>2784</v>
      </c>
      <c r="H5" s="23">
        <v>327</v>
      </c>
      <c r="I5" s="24">
        <v>54.31893687707641</v>
      </c>
      <c r="J5" s="23">
        <v>276</v>
      </c>
      <c r="K5" s="24">
        <v>45.68106312292359</v>
      </c>
      <c r="L5" s="25">
        <v>603</v>
      </c>
      <c r="M5" s="23">
        <v>2202</v>
      </c>
      <c r="N5" s="24">
        <v>65.042810746973728</v>
      </c>
      <c r="O5" s="23">
        <v>1185</v>
      </c>
      <c r="P5" s="24">
        <v>34.957189253026279</v>
      </c>
      <c r="Q5" s="25">
        <v>3387</v>
      </c>
    </row>
    <row r="6" spans="1:17" ht="15" customHeight="1" x14ac:dyDescent="0.2">
      <c r="A6" s="21"/>
      <c r="B6" s="22" t="s">
        <v>10</v>
      </c>
      <c r="C6" s="23">
        <v>1215</v>
      </c>
      <c r="D6" s="24">
        <v>84.257975034674061</v>
      </c>
      <c r="E6" s="23">
        <v>228</v>
      </c>
      <c r="F6" s="24">
        <v>15.742024965325937</v>
      </c>
      <c r="G6" s="25">
        <v>1443</v>
      </c>
      <c r="H6" s="23">
        <v>231</v>
      </c>
      <c r="I6" s="24">
        <v>80.769230769230774</v>
      </c>
      <c r="J6" s="23">
        <v>54</v>
      </c>
      <c r="K6" s="24">
        <v>19.230769230769234</v>
      </c>
      <c r="L6" s="25">
        <v>285</v>
      </c>
      <c r="M6" s="23">
        <v>1446</v>
      </c>
      <c r="N6" s="24">
        <v>83.680555555555557</v>
      </c>
      <c r="O6" s="23">
        <v>282</v>
      </c>
      <c r="P6" s="24">
        <v>16.319444444444446</v>
      </c>
      <c r="Q6" s="25">
        <v>1728</v>
      </c>
    </row>
    <row r="7" spans="1:17" ht="15" customHeight="1" x14ac:dyDescent="0.2">
      <c r="A7" s="21"/>
      <c r="B7" s="22" t="s">
        <v>11</v>
      </c>
      <c r="C7" s="23">
        <v>54</v>
      </c>
      <c r="D7" s="24">
        <v>42.307692307692307</v>
      </c>
      <c r="E7" s="23">
        <v>75</v>
      </c>
      <c r="F7" s="24">
        <v>57.692307692307686</v>
      </c>
      <c r="G7" s="25">
        <v>129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42.307692307692307</v>
      </c>
      <c r="O7" s="23">
        <v>75</v>
      </c>
      <c r="P7" s="24">
        <v>57.692307692307686</v>
      </c>
      <c r="Q7" s="25">
        <v>129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87</v>
      </c>
      <c r="D9" s="24">
        <v>85.436893203883486</v>
      </c>
      <c r="E9" s="23">
        <v>15</v>
      </c>
      <c r="F9" s="24">
        <v>14.563106796116504</v>
      </c>
      <c r="G9" s="25">
        <v>102</v>
      </c>
      <c r="H9" s="23">
        <v>18</v>
      </c>
      <c r="I9" s="24">
        <v>65.384615384615387</v>
      </c>
      <c r="J9" s="23">
        <v>9</v>
      </c>
      <c r="K9" s="24">
        <v>34.615384615384613</v>
      </c>
      <c r="L9" s="25">
        <v>27</v>
      </c>
      <c r="M9" s="23">
        <v>105</v>
      </c>
      <c r="N9" s="24">
        <v>81.395348837209298</v>
      </c>
      <c r="O9" s="23">
        <v>24</v>
      </c>
      <c r="P9" s="24">
        <v>18.604651162790699</v>
      </c>
      <c r="Q9" s="25">
        <v>129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9.0909090909090917</v>
      </c>
      <c r="E10" s="23">
        <v>39</v>
      </c>
      <c r="F10" s="24">
        <v>90.909090909090907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8.8888888888888893</v>
      </c>
      <c r="O10" s="23">
        <v>42</v>
      </c>
      <c r="P10" s="24">
        <v>91.111111111111114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8.8888888888888893</v>
      </c>
      <c r="E12" s="23">
        <v>42</v>
      </c>
      <c r="F12" s="24">
        <v>91.111111111111114</v>
      </c>
      <c r="G12" s="25">
        <v>45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8.8888888888888893</v>
      </c>
      <c r="O12" s="23">
        <v>42</v>
      </c>
      <c r="P12" s="24">
        <v>91.111111111111114</v>
      </c>
      <c r="Q12" s="25">
        <v>45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4.3478260869565215</v>
      </c>
      <c r="E13" s="23">
        <v>177</v>
      </c>
      <c r="F13" s="24">
        <v>95.652173913043484</v>
      </c>
      <c r="G13" s="25">
        <v>183</v>
      </c>
      <c r="H13" s="23">
        <v>0</v>
      </c>
      <c r="I13" s="24">
        <v>0</v>
      </c>
      <c r="J13" s="23">
        <v>15</v>
      </c>
      <c r="K13" s="24">
        <v>100</v>
      </c>
      <c r="L13" s="25">
        <v>15</v>
      </c>
      <c r="M13" s="23">
        <v>9</v>
      </c>
      <c r="N13" s="24">
        <v>4</v>
      </c>
      <c r="O13" s="23">
        <v>192</v>
      </c>
      <c r="P13" s="24">
        <v>96</v>
      </c>
      <c r="Q13" s="25">
        <v>201</v>
      </c>
    </row>
    <row r="14" spans="1:17" ht="15" customHeight="1" x14ac:dyDescent="0.2">
      <c r="A14" s="21"/>
      <c r="B14" s="22" t="s">
        <v>18</v>
      </c>
      <c r="C14" s="23">
        <v>6</v>
      </c>
      <c r="D14" s="24">
        <v>21.739130434782609</v>
      </c>
      <c r="E14" s="23">
        <v>18</v>
      </c>
      <c r="F14" s="24">
        <v>78.260869565217391</v>
      </c>
      <c r="G14" s="25">
        <v>24</v>
      </c>
      <c r="H14" s="23">
        <v>0</v>
      </c>
      <c r="I14" s="24">
        <v>0</v>
      </c>
      <c r="J14" s="23">
        <v>33</v>
      </c>
      <c r="K14" s="24">
        <v>100</v>
      </c>
      <c r="L14" s="25">
        <v>33</v>
      </c>
      <c r="M14" s="23">
        <v>6</v>
      </c>
      <c r="N14" s="24">
        <v>9.0909090909090917</v>
      </c>
      <c r="O14" s="23">
        <v>51</v>
      </c>
      <c r="P14" s="24">
        <v>90.909090909090907</v>
      </c>
      <c r="Q14" s="25">
        <v>54</v>
      </c>
    </row>
    <row r="15" spans="1:17" ht="15" customHeight="1" x14ac:dyDescent="0.2">
      <c r="A15" s="21"/>
      <c r="B15" s="22" t="s">
        <v>19</v>
      </c>
      <c r="C15" s="23">
        <v>3</v>
      </c>
      <c r="D15" s="24">
        <v>1.4184397163120568</v>
      </c>
      <c r="E15" s="23">
        <v>138</v>
      </c>
      <c r="F15" s="24">
        <v>98.581560283687935</v>
      </c>
      <c r="G15" s="25">
        <v>141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1.4084507042253522</v>
      </c>
      <c r="O15" s="23">
        <v>141</v>
      </c>
      <c r="P15" s="24">
        <v>98.591549295774655</v>
      </c>
      <c r="Q15" s="25">
        <v>141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10.869565217391305</v>
      </c>
      <c r="E16" s="23">
        <v>42</v>
      </c>
      <c r="F16" s="24">
        <v>89.130434782608688</v>
      </c>
      <c r="G16" s="25">
        <v>45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6</v>
      </c>
      <c r="N16" s="24">
        <v>10.416666666666668</v>
      </c>
      <c r="O16" s="23">
        <v>42</v>
      </c>
      <c r="P16" s="24">
        <v>89.583333333333343</v>
      </c>
      <c r="Q16" s="25">
        <v>48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48.275862068965516</v>
      </c>
      <c r="E17" s="28">
        <v>30</v>
      </c>
      <c r="F17" s="29">
        <v>51.724137931034484</v>
      </c>
      <c r="G17" s="30">
        <v>57</v>
      </c>
      <c r="H17" s="28">
        <v>9</v>
      </c>
      <c r="I17" s="29">
        <v>45.454545454545453</v>
      </c>
      <c r="J17" s="28">
        <v>12</v>
      </c>
      <c r="K17" s="29">
        <v>54.54545454545454</v>
      </c>
      <c r="L17" s="30">
        <v>21</v>
      </c>
      <c r="M17" s="28">
        <v>39</v>
      </c>
      <c r="N17" s="29">
        <v>47.5</v>
      </c>
      <c r="O17" s="28">
        <v>42</v>
      </c>
      <c r="P17" s="29">
        <v>52.5</v>
      </c>
      <c r="Q17" s="30">
        <v>81</v>
      </c>
    </row>
    <row r="18" spans="1:17" s="36" customFormat="1" ht="15" customHeight="1" x14ac:dyDescent="0.2">
      <c r="A18" s="31"/>
      <c r="B18" s="32" t="s">
        <v>22</v>
      </c>
      <c r="C18" s="33">
        <v>3291</v>
      </c>
      <c r="D18" s="34">
        <v>65.786842631473704</v>
      </c>
      <c r="E18" s="33">
        <v>1710</v>
      </c>
      <c r="F18" s="34">
        <v>34.213157368526289</v>
      </c>
      <c r="G18" s="35">
        <v>5001</v>
      </c>
      <c r="H18" s="33">
        <v>585</v>
      </c>
      <c r="I18" s="34">
        <v>59.210526315789465</v>
      </c>
      <c r="J18" s="33">
        <v>402</v>
      </c>
      <c r="K18" s="34">
        <v>40.789473684210527</v>
      </c>
      <c r="L18" s="35">
        <v>987</v>
      </c>
      <c r="M18" s="33">
        <v>3876</v>
      </c>
      <c r="N18" s="34">
        <v>64.701953581566201</v>
      </c>
      <c r="O18" s="33">
        <v>2115</v>
      </c>
      <c r="P18" s="34">
        <v>35.298046418433792</v>
      </c>
      <c r="Q18" s="35">
        <v>5988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09.12.2021&amp;RSaarland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2021-12-08T21:04:12Z</dcterms:created>
  <dcterms:modified xsi:type="dcterms:W3CDTF">2021-12-08T21:04:23Z</dcterms:modified>
</cp:coreProperties>
</file>