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1.1-2" sheetId="1" r:id="rId1"/>
    <sheet name="Daten zum Schaubild A1.1-2" sheetId="2" r:id="rId2"/>
  </sheets>
  <calcPr calcId="145621"/>
</workbook>
</file>

<file path=xl/sharedStrings.xml><?xml version="1.0" encoding="utf-8"?>
<sst xmlns="http://schemas.openxmlformats.org/spreadsheetml/2006/main" count="5" uniqueCount="5">
  <si>
    <t>Jahr</t>
  </si>
  <si>
    <t>Schaubild A1.1-2: Bundesweite Entwicklung des Ausbildungsplatzangebots 1992 bis 2014</t>
  </si>
  <si>
    <t>Quelle: BIBB-Erhebung über neu abgeschlossene Ausbildungsverträge zum 30. September; Ausbildungsmarktstatistik der Bundesagentur für Arbeit zum 30. September; Berechnungen des Bundesinstituts für Berufsbildung</t>
  </si>
  <si>
    <r>
      <t>Ausbildungs-platzangebot</t>
    </r>
    <r>
      <rPr>
        <vertAlign val="superscript"/>
        <sz val="8"/>
        <color theme="1"/>
        <rFont val="Calibri"/>
        <family val="2"/>
        <scheme val="minor"/>
      </rPr>
      <t>1)</t>
    </r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</si>
  <si>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Werte aus Datenschutzgründen auf ein Vielfaches von 3 gerundet.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</si>
</sst>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A1.1-2'!$B$3</c:f>
              <c:strCache>
                <c:ptCount val="1"/>
                <c:pt idx="0">
                  <c:v>Jahr</c:v>
                </c:pt>
              </c:strCache>
            </c:strRef>
          </c:tx>
          <c:cat>
            <c:numRef>
              <c:f>'Daten zum Schaubild A1.1-2'!$B$4:$B$26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'Daten zum Schaubild A1.1-2'!$B$4:$B$26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A1.1-2'!$C$3</c:f>
              <c:strCache>
                <c:ptCount val="1"/>
                <c:pt idx="0">
                  <c:v>Ausbildungs-platzangebot1)</c:v>
                </c:pt>
              </c:strCache>
            </c:strRef>
          </c:tx>
          <c:spPr>
            <a:ln w="19050"/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'Daten zum Schaubild A1.1-2'!$B$4:$B$26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'Daten zum Schaubild A1.1-2'!$C$4:$C$26</c:f>
              <c:numCache>
                <c:formatCode>#,##0</c:formatCode>
                <c:ptCount val="23"/>
                <c:pt idx="0">
                  <c:v>721824</c:v>
                </c:pt>
                <c:pt idx="1">
                  <c:v>655857</c:v>
                </c:pt>
                <c:pt idx="2">
                  <c:v>622233</c:v>
                </c:pt>
                <c:pt idx="3">
                  <c:v>616989</c:v>
                </c:pt>
                <c:pt idx="4">
                  <c:v>609273</c:v>
                </c:pt>
                <c:pt idx="5">
                  <c:v>613380</c:v>
                </c:pt>
                <c:pt idx="6">
                  <c:v>635934</c:v>
                </c:pt>
                <c:pt idx="7">
                  <c:v>654453</c:v>
                </c:pt>
                <c:pt idx="8">
                  <c:v>647382</c:v>
                </c:pt>
                <c:pt idx="9">
                  <c:v>638772</c:v>
                </c:pt>
                <c:pt idx="10">
                  <c:v>590328</c:v>
                </c:pt>
                <c:pt idx="11">
                  <c:v>572475</c:v>
                </c:pt>
                <c:pt idx="12">
                  <c:v>586359</c:v>
                </c:pt>
                <c:pt idx="13">
                  <c:v>562815</c:v>
                </c:pt>
                <c:pt idx="14">
                  <c:v>591555</c:v>
                </c:pt>
                <c:pt idx="15">
                  <c:v>644244</c:v>
                </c:pt>
                <c:pt idx="16">
                  <c:v>635850</c:v>
                </c:pt>
                <c:pt idx="17">
                  <c:v>581562</c:v>
                </c:pt>
                <c:pt idx="18">
                  <c:v>579564</c:v>
                </c:pt>
                <c:pt idx="19">
                  <c:v>599070</c:v>
                </c:pt>
                <c:pt idx="20">
                  <c:v>584532</c:v>
                </c:pt>
                <c:pt idx="21">
                  <c:v>563280</c:v>
                </c:pt>
                <c:pt idx="22">
                  <c:v>559332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2640"/>
        <c:axId val="112914816"/>
      </c:lineChart>
      <c:catAx>
        <c:axId val="1129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2914816"/>
        <c:crosses val="autoZero"/>
        <c:auto val="1"/>
        <c:lblAlgn val="ctr"/>
        <c:lblOffset val="100"/>
        <c:noMultiLvlLbl val="0"/>
      </c:catAx>
      <c:valAx>
        <c:axId val="112914816"/>
        <c:scaling>
          <c:orientation val="minMax"/>
          <c:min val="5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912640"/>
        <c:crosses val="autoZero"/>
        <c:crossBetween val="between"/>
        <c:majorUnit val="25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5</xdr:col>
      <xdr:colOff>742949</xdr:colOff>
      <xdr:row>16</xdr:row>
      <xdr:rowOff>9525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topLeftCell="A7" zoomScaleNormal="100" workbookViewId="0">
      <selection activeCell="A20" sqref="A20"/>
    </sheetView>
  </sheetViews>
  <sheetFormatPr baseColWidth="10" defaultRowHeight="14.4" x14ac:dyDescent="0.3"/>
  <sheetData>
    <row r="1" spans="1:6" ht="40.5" customHeight="1" x14ac:dyDescent="0.25">
      <c r="A1" s="5" t="s">
        <v>1</v>
      </c>
      <c r="B1" s="5"/>
      <c r="C1" s="5"/>
      <c r="D1" s="5"/>
      <c r="E1" s="5"/>
      <c r="F1" s="5"/>
    </row>
    <row r="17" spans="1:6" ht="42.75" customHeight="1" x14ac:dyDescent="0.3">
      <c r="A17" s="6" t="s">
        <v>2</v>
      </c>
      <c r="B17" s="6"/>
      <c r="C17" s="6"/>
      <c r="D17" s="6"/>
      <c r="E17" s="6"/>
      <c r="F17" s="6"/>
    </row>
  </sheetData>
  <mergeCells count="2">
    <mergeCell ref="A1:F1"/>
    <mergeCell ref="A17:F1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topLeftCell="A3" workbookViewId="0">
      <selection activeCell="F26" sqref="F26"/>
    </sheetView>
  </sheetViews>
  <sheetFormatPr baseColWidth="10" defaultRowHeight="14.4" x14ac:dyDescent="0.3"/>
  <cols>
    <col min="1" max="1" width="3.109375" customWidth="1"/>
    <col min="2" max="2" width="9.44140625" style="2" customWidth="1"/>
    <col min="3" max="3" width="11.44140625" style="2"/>
  </cols>
  <sheetData>
    <row r="3" spans="2:3" ht="63.75" customHeight="1" x14ac:dyDescent="0.25">
      <c r="B3" s="1" t="s">
        <v>0</v>
      </c>
      <c r="C3" s="1" t="s">
        <v>3</v>
      </c>
    </row>
    <row r="4" spans="2:3" ht="15" x14ac:dyDescent="0.25">
      <c r="B4" s="2">
        <v>1992</v>
      </c>
      <c r="C4" s="3">
        <v>721824</v>
      </c>
    </row>
    <row r="5" spans="2:3" ht="15" x14ac:dyDescent="0.25">
      <c r="B5" s="2">
        <v>1993</v>
      </c>
      <c r="C5" s="3">
        <v>655857</v>
      </c>
    </row>
    <row r="6" spans="2:3" ht="15" x14ac:dyDescent="0.25">
      <c r="B6" s="2">
        <v>1994</v>
      </c>
      <c r="C6" s="3">
        <v>622233</v>
      </c>
    </row>
    <row r="7" spans="2:3" ht="15" x14ac:dyDescent="0.25">
      <c r="B7" s="2">
        <v>1995</v>
      </c>
      <c r="C7" s="3">
        <v>616989</v>
      </c>
    </row>
    <row r="8" spans="2:3" ht="15" x14ac:dyDescent="0.25">
      <c r="B8" s="2">
        <v>1996</v>
      </c>
      <c r="C8" s="3">
        <v>609273</v>
      </c>
    </row>
    <row r="9" spans="2:3" ht="15" x14ac:dyDescent="0.25">
      <c r="B9" s="2">
        <v>1997</v>
      </c>
      <c r="C9" s="3">
        <v>613380</v>
      </c>
    </row>
    <row r="10" spans="2:3" ht="15" x14ac:dyDescent="0.25">
      <c r="B10" s="2">
        <v>1998</v>
      </c>
      <c r="C10" s="3">
        <v>635934</v>
      </c>
    </row>
    <row r="11" spans="2:3" ht="15" x14ac:dyDescent="0.25">
      <c r="B11" s="2">
        <v>1999</v>
      </c>
      <c r="C11" s="3">
        <v>654453</v>
      </c>
    </row>
    <row r="12" spans="2:3" ht="15" x14ac:dyDescent="0.25">
      <c r="B12" s="2">
        <v>2000</v>
      </c>
      <c r="C12" s="3">
        <v>647382</v>
      </c>
    </row>
    <row r="13" spans="2:3" ht="15" x14ac:dyDescent="0.25">
      <c r="B13" s="2">
        <v>2001</v>
      </c>
      <c r="C13" s="3">
        <v>638772</v>
      </c>
    </row>
    <row r="14" spans="2:3" ht="15" x14ac:dyDescent="0.25">
      <c r="B14" s="2">
        <v>2002</v>
      </c>
      <c r="C14" s="3">
        <v>590328</v>
      </c>
    </row>
    <row r="15" spans="2:3" ht="15" x14ac:dyDescent="0.25">
      <c r="B15" s="2">
        <v>2003</v>
      </c>
      <c r="C15" s="3">
        <v>572475</v>
      </c>
    </row>
    <row r="16" spans="2:3" ht="15" x14ac:dyDescent="0.25">
      <c r="B16" s="2">
        <v>2004</v>
      </c>
      <c r="C16" s="3">
        <v>586359</v>
      </c>
    </row>
    <row r="17" spans="2:3" ht="15" x14ac:dyDescent="0.25">
      <c r="B17" s="2">
        <v>2005</v>
      </c>
      <c r="C17" s="3">
        <v>562815</v>
      </c>
    </row>
    <row r="18" spans="2:3" ht="15" x14ac:dyDescent="0.25">
      <c r="B18" s="2">
        <v>2006</v>
      </c>
      <c r="C18" s="3">
        <v>591555</v>
      </c>
    </row>
    <row r="19" spans="2:3" ht="15" x14ac:dyDescent="0.25">
      <c r="B19" s="2">
        <v>2007</v>
      </c>
      <c r="C19" s="3">
        <v>644244</v>
      </c>
    </row>
    <row r="20" spans="2:3" ht="15" x14ac:dyDescent="0.25">
      <c r="B20" s="2">
        <v>2008</v>
      </c>
      <c r="C20" s="3">
        <v>635850</v>
      </c>
    </row>
    <row r="21" spans="2:3" ht="15" x14ac:dyDescent="0.25">
      <c r="B21" s="2">
        <v>2009</v>
      </c>
      <c r="C21" s="3">
        <v>581562</v>
      </c>
    </row>
    <row r="22" spans="2:3" ht="15" x14ac:dyDescent="0.25">
      <c r="B22" s="2">
        <v>2010</v>
      </c>
      <c r="C22" s="3">
        <v>579564</v>
      </c>
    </row>
    <row r="23" spans="2:3" ht="15" x14ac:dyDescent="0.25">
      <c r="B23" s="2">
        <v>2011</v>
      </c>
      <c r="C23" s="3">
        <v>599070</v>
      </c>
    </row>
    <row r="24" spans="2:3" ht="15" x14ac:dyDescent="0.25">
      <c r="B24" s="2">
        <v>2012</v>
      </c>
      <c r="C24" s="3">
        <v>584532</v>
      </c>
    </row>
    <row r="25" spans="2:3" ht="15" x14ac:dyDescent="0.25">
      <c r="B25" s="2">
        <v>2013</v>
      </c>
      <c r="C25" s="3">
        <v>563280</v>
      </c>
    </row>
    <row r="26" spans="2:3" ht="15" x14ac:dyDescent="0.25">
      <c r="B26" s="2">
        <v>2014</v>
      </c>
      <c r="C26" s="3">
        <v>559332</v>
      </c>
    </row>
    <row r="28" spans="2:3" x14ac:dyDescent="0.3">
      <c r="B28" s="4" t="s"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A1.1-2</vt:lpstr>
      <vt:lpstr>Daten zum Schaubild A1.1-2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Friedrich, Michael</cp:lastModifiedBy>
  <cp:lastPrinted>2014-01-29T11:48:00Z</cp:lastPrinted>
  <dcterms:created xsi:type="dcterms:W3CDTF">2014-01-29T11:35:38Z</dcterms:created>
  <dcterms:modified xsi:type="dcterms:W3CDTF">2015-09-30T13:00:06Z</dcterms:modified>
</cp:coreProperties>
</file>