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5480" windowHeight="11580"/>
  </bookViews>
  <sheets>
    <sheet name="Schaubild A2.2-1" sheetId="2" r:id="rId1"/>
    <sheet name="Daten zum Schaubild A2.2-1" sheetId="3" r:id="rId2"/>
  </sheets>
  <definedNames>
    <definedName name="_xlnm.Print_Area" localSheetId="0">'Schaubild A2.2-1'!$A$1:$I$28</definedName>
  </definedNames>
  <calcPr calcId="145621"/>
</workbook>
</file>

<file path=xl/sharedStrings.xml><?xml version="1.0" encoding="utf-8"?>
<sst xmlns="http://schemas.openxmlformats.org/spreadsheetml/2006/main" count="7" uniqueCount="7">
  <si>
    <t>Neu abgeschlossene Ausbildungsverträge</t>
  </si>
  <si>
    <t>obs</t>
  </si>
  <si>
    <t>Angebotspotenzial</t>
  </si>
  <si>
    <t>Nachfragepotenzial</t>
  </si>
  <si>
    <t>Quelle: Bundesinstitut für Berufsbildung, Bundesagentur für Arbeit, Lösch/Maier (2015)</t>
  </si>
  <si>
    <t>Ausbildungsplätze</t>
  </si>
  <si>
    <r>
      <rPr>
        <b/>
        <sz val="11"/>
        <color theme="3"/>
        <rFont val="Calibri"/>
        <family val="2"/>
        <scheme val="minor"/>
      </rPr>
      <t>Schaubild A2.2-1: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Entwicklung von Angebots- und Nachfragepotenzial, Ausbildungsplätze und neu abgeschlossene Ausbildungsverträge zum 30.09. eines Jahres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</si>
</sst>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'Daten zum Schaubild A2.2-1'!$D$1</c:f>
              <c:strCache>
                <c:ptCount val="1"/>
                <c:pt idx="0">
                  <c:v>Nachfragepotenzial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'Daten zum Schaubild A2.2-1'!$A$2:$A$41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'Daten zum Schaubild A2.2-1'!$D$2:$D$41</c:f>
              <c:numCache>
                <c:formatCode>General</c:formatCode>
                <c:ptCount val="40"/>
                <c:pt idx="0">
                  <c:v>689.47</c:v>
                </c:pt>
                <c:pt idx="1">
                  <c:v>721.15</c:v>
                </c:pt>
                <c:pt idx="2">
                  <c:v>808.77</c:v>
                </c:pt>
                <c:pt idx="3">
                  <c:v>867.42</c:v>
                </c:pt>
                <c:pt idx="4">
                  <c:v>920.22</c:v>
                </c:pt>
                <c:pt idx="5">
                  <c:v>944.05</c:v>
                </c:pt>
                <c:pt idx="6">
                  <c:v>925</c:v>
                </c:pt>
                <c:pt idx="7">
                  <c:v>973.04</c:v>
                </c:pt>
                <c:pt idx="8">
                  <c:v>1052.8399999999999</c:v>
                </c:pt>
                <c:pt idx="9">
                  <c:v>1134.07</c:v>
                </c:pt>
                <c:pt idx="10">
                  <c:v>1146.0999999999999</c:v>
                </c:pt>
                <c:pt idx="11">
                  <c:v>1138.68</c:v>
                </c:pt>
                <c:pt idx="12">
                  <c:v>1062.06</c:v>
                </c:pt>
                <c:pt idx="13">
                  <c:v>1000.77</c:v>
                </c:pt>
                <c:pt idx="14">
                  <c:v>918.36</c:v>
                </c:pt>
                <c:pt idx="15">
                  <c:v>882.95</c:v>
                </c:pt>
                <c:pt idx="16">
                  <c:v>919.88</c:v>
                </c:pt>
                <c:pt idx="17">
                  <c:v>923.32</c:v>
                </c:pt>
                <c:pt idx="18">
                  <c:v>918.91</c:v>
                </c:pt>
                <c:pt idx="19">
                  <c:v>942.43</c:v>
                </c:pt>
                <c:pt idx="20">
                  <c:v>969.37</c:v>
                </c:pt>
                <c:pt idx="21">
                  <c:v>1015.35</c:v>
                </c:pt>
                <c:pt idx="22">
                  <c:v>1050.9000000000001</c:v>
                </c:pt>
                <c:pt idx="23">
                  <c:v>1095.29</c:v>
                </c:pt>
                <c:pt idx="24">
                  <c:v>1109.82</c:v>
                </c:pt>
                <c:pt idx="25">
                  <c:v>1123.32</c:v>
                </c:pt>
                <c:pt idx="26">
                  <c:v>1114.76</c:v>
                </c:pt>
                <c:pt idx="27">
                  <c:v>1098.25</c:v>
                </c:pt>
                <c:pt idx="28">
                  <c:v>1088.55</c:v>
                </c:pt>
                <c:pt idx="29">
                  <c:v>1120.2</c:v>
                </c:pt>
                <c:pt idx="30">
                  <c:v>1093.8900000000001</c:v>
                </c:pt>
                <c:pt idx="31">
                  <c:v>1070.67</c:v>
                </c:pt>
                <c:pt idx="32">
                  <c:v>1088.92</c:v>
                </c:pt>
                <c:pt idx="33">
                  <c:v>1042.25</c:v>
                </c:pt>
                <c:pt idx="34">
                  <c:v>991.77</c:v>
                </c:pt>
                <c:pt idx="35">
                  <c:v>967.62</c:v>
                </c:pt>
                <c:pt idx="36">
                  <c:v>959.69</c:v>
                </c:pt>
                <c:pt idx="37">
                  <c:v>941.92</c:v>
                </c:pt>
                <c:pt idx="38">
                  <c:v>927.5</c:v>
                </c:pt>
                <c:pt idx="39">
                  <c:v>913.56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zum Schaubild A2.2-1'!$B$1</c:f>
              <c:strCache>
                <c:ptCount val="1"/>
                <c:pt idx="0">
                  <c:v>Angebotspotenzial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'Daten zum Schaubild A2.2-1'!$A$2:$A$41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'Daten zum Schaubild A2.2-1'!$B$2:$B$41</c:f>
              <c:numCache>
                <c:formatCode>General</c:formatCode>
                <c:ptCount val="40"/>
                <c:pt idx="0">
                  <c:v>622.26</c:v>
                </c:pt>
                <c:pt idx="1">
                  <c:v>598.44000000000005</c:v>
                </c:pt>
                <c:pt idx="2">
                  <c:v>696.99</c:v>
                </c:pt>
                <c:pt idx="3">
                  <c:v>747</c:v>
                </c:pt>
                <c:pt idx="4">
                  <c:v>802.69</c:v>
                </c:pt>
                <c:pt idx="5">
                  <c:v>828.34</c:v>
                </c:pt>
                <c:pt idx="6">
                  <c:v>778.11</c:v>
                </c:pt>
                <c:pt idx="7">
                  <c:v>782.5</c:v>
                </c:pt>
                <c:pt idx="8">
                  <c:v>829.82</c:v>
                </c:pt>
                <c:pt idx="9">
                  <c:v>862.78</c:v>
                </c:pt>
                <c:pt idx="10">
                  <c:v>858.12</c:v>
                </c:pt>
                <c:pt idx="11">
                  <c:v>857.56</c:v>
                </c:pt>
                <c:pt idx="12">
                  <c:v>831.93</c:v>
                </c:pt>
                <c:pt idx="13">
                  <c:v>806.52</c:v>
                </c:pt>
                <c:pt idx="14">
                  <c:v>806.92</c:v>
                </c:pt>
                <c:pt idx="15">
                  <c:v>795.42</c:v>
                </c:pt>
                <c:pt idx="16">
                  <c:v>884.22</c:v>
                </c:pt>
                <c:pt idx="17">
                  <c:v>855.89</c:v>
                </c:pt>
                <c:pt idx="18">
                  <c:v>782.64</c:v>
                </c:pt>
                <c:pt idx="19">
                  <c:v>746.6</c:v>
                </c:pt>
                <c:pt idx="20">
                  <c:v>738.69</c:v>
                </c:pt>
                <c:pt idx="21">
                  <c:v>731.26</c:v>
                </c:pt>
                <c:pt idx="22">
                  <c:v>736.07</c:v>
                </c:pt>
                <c:pt idx="23">
                  <c:v>759.59</c:v>
                </c:pt>
                <c:pt idx="24">
                  <c:v>778.66</c:v>
                </c:pt>
                <c:pt idx="25">
                  <c:v>771.81</c:v>
                </c:pt>
                <c:pt idx="26">
                  <c:v>761.13</c:v>
                </c:pt>
                <c:pt idx="27">
                  <c:v>710.53</c:v>
                </c:pt>
                <c:pt idx="28">
                  <c:v>691.36</c:v>
                </c:pt>
                <c:pt idx="29">
                  <c:v>701.42</c:v>
                </c:pt>
                <c:pt idx="30">
                  <c:v>679.16</c:v>
                </c:pt>
                <c:pt idx="31">
                  <c:v>709.23</c:v>
                </c:pt>
                <c:pt idx="32">
                  <c:v>764.15</c:v>
                </c:pt>
                <c:pt idx="33">
                  <c:v>755.58</c:v>
                </c:pt>
                <c:pt idx="34">
                  <c:v>700.12</c:v>
                </c:pt>
                <c:pt idx="35">
                  <c:v>694.84</c:v>
                </c:pt>
                <c:pt idx="36">
                  <c:v>712.21</c:v>
                </c:pt>
                <c:pt idx="37">
                  <c:v>695.35</c:v>
                </c:pt>
                <c:pt idx="38">
                  <c:v>674.08</c:v>
                </c:pt>
                <c:pt idx="39">
                  <c:v>672.71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'Daten zum Schaubild A2.2-1'!$C$1</c:f>
              <c:strCache>
                <c:ptCount val="1"/>
                <c:pt idx="0">
                  <c:v>Ausbildungsplätze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'Daten zum Schaubild A2.2-1'!$A$2:$A$41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'Daten zum Schaubild A2.2-1'!$C$2:$C$41</c:f>
              <c:numCache>
                <c:formatCode>General</c:formatCode>
                <c:ptCount val="40"/>
                <c:pt idx="0">
                  <c:v>510.1</c:v>
                </c:pt>
                <c:pt idx="1">
                  <c:v>489</c:v>
                </c:pt>
                <c:pt idx="2">
                  <c:v>583</c:v>
                </c:pt>
                <c:pt idx="3">
                  <c:v>626.99999999999898</c:v>
                </c:pt>
                <c:pt idx="4">
                  <c:v>675.63999999999896</c:v>
                </c:pt>
                <c:pt idx="5">
                  <c:v>695.65</c:v>
                </c:pt>
                <c:pt idx="6">
                  <c:v>642.35</c:v>
                </c:pt>
                <c:pt idx="7">
                  <c:v>651.29</c:v>
                </c:pt>
                <c:pt idx="8">
                  <c:v>697.34</c:v>
                </c:pt>
                <c:pt idx="9">
                  <c:v>726.73</c:v>
                </c:pt>
                <c:pt idx="10">
                  <c:v>719.12</c:v>
                </c:pt>
                <c:pt idx="11">
                  <c:v>716.5</c:v>
                </c:pt>
                <c:pt idx="12">
                  <c:v>690.2</c:v>
                </c:pt>
                <c:pt idx="13">
                  <c:v>666</c:v>
                </c:pt>
                <c:pt idx="14">
                  <c:v>668.64</c:v>
                </c:pt>
                <c:pt idx="15">
                  <c:v>659.44999999999902</c:v>
                </c:pt>
                <c:pt idx="16">
                  <c:v>748.07</c:v>
                </c:pt>
                <c:pt idx="17">
                  <c:v>721.81</c:v>
                </c:pt>
                <c:pt idx="18">
                  <c:v>655.82</c:v>
                </c:pt>
                <c:pt idx="19">
                  <c:v>622.27</c:v>
                </c:pt>
                <c:pt idx="20">
                  <c:v>616.97</c:v>
                </c:pt>
                <c:pt idx="21">
                  <c:v>609.23</c:v>
                </c:pt>
                <c:pt idx="22">
                  <c:v>613.36999999999898</c:v>
                </c:pt>
                <c:pt idx="23">
                  <c:v>635.92999999999995</c:v>
                </c:pt>
                <c:pt idx="24">
                  <c:v>654.46</c:v>
                </c:pt>
                <c:pt idx="25">
                  <c:v>647.43700000000001</c:v>
                </c:pt>
                <c:pt idx="26">
                  <c:v>638.76800000000003</c:v>
                </c:pt>
                <c:pt idx="27">
                  <c:v>590.32999999999902</c:v>
                </c:pt>
                <c:pt idx="28">
                  <c:v>572.47199999999998</c:v>
                </c:pt>
                <c:pt idx="29">
                  <c:v>586.37400000000002</c:v>
                </c:pt>
                <c:pt idx="30">
                  <c:v>562.81600000000003</c:v>
                </c:pt>
                <c:pt idx="31">
                  <c:v>591.779</c:v>
                </c:pt>
                <c:pt idx="32">
                  <c:v>644.24400000000003</c:v>
                </c:pt>
                <c:pt idx="33">
                  <c:v>635.75800000000004</c:v>
                </c:pt>
                <c:pt idx="34">
                  <c:v>581.56200000000001</c:v>
                </c:pt>
                <c:pt idx="35">
                  <c:v>579.678</c:v>
                </c:pt>
                <c:pt idx="36">
                  <c:v>599.06799999999998</c:v>
                </c:pt>
                <c:pt idx="37">
                  <c:v>584.53300000000002</c:v>
                </c:pt>
                <c:pt idx="38">
                  <c:v>563.28</c:v>
                </c:pt>
                <c:pt idx="39">
                  <c:v>559.33499999999901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'Daten zum Schaubild A2.2-1'!$E$1</c:f>
              <c:strCache>
                <c:ptCount val="1"/>
                <c:pt idx="0">
                  <c:v>Neu abgeschlossene Ausbildungsverträge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'Daten zum Schaubild A2.2-1'!$A$2:$A$41</c:f>
              <c:numCache>
                <c:formatCode>General</c:formatCode>
                <c:ptCount val="40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</c:numCache>
            </c:numRef>
          </c:cat>
          <c:val>
            <c:numRef>
              <c:f>'Daten zum Schaubild A2.2-1'!$E$2:$E$41</c:f>
              <c:numCache>
                <c:formatCode>General</c:formatCode>
                <c:ptCount val="40"/>
                <c:pt idx="0">
                  <c:v>450.1</c:v>
                </c:pt>
                <c:pt idx="1">
                  <c:v>470.9</c:v>
                </c:pt>
                <c:pt idx="2">
                  <c:v>557.5</c:v>
                </c:pt>
                <c:pt idx="3">
                  <c:v>604.69999999999902</c:v>
                </c:pt>
                <c:pt idx="4">
                  <c:v>638.69999999999902</c:v>
                </c:pt>
                <c:pt idx="5">
                  <c:v>650.1</c:v>
                </c:pt>
                <c:pt idx="6">
                  <c:v>605</c:v>
                </c:pt>
                <c:pt idx="7">
                  <c:v>631.29999999999995</c:v>
                </c:pt>
                <c:pt idx="8">
                  <c:v>677.7</c:v>
                </c:pt>
                <c:pt idx="9">
                  <c:v>705.6</c:v>
                </c:pt>
                <c:pt idx="10">
                  <c:v>697.1</c:v>
                </c:pt>
                <c:pt idx="11">
                  <c:v>685.3</c:v>
                </c:pt>
                <c:pt idx="12">
                  <c:v>645.70000000000005</c:v>
                </c:pt>
                <c:pt idx="13">
                  <c:v>604</c:v>
                </c:pt>
                <c:pt idx="14">
                  <c:v>583.74</c:v>
                </c:pt>
                <c:pt idx="15">
                  <c:v>545.54999999999905</c:v>
                </c:pt>
                <c:pt idx="16">
                  <c:v>612.97</c:v>
                </c:pt>
                <c:pt idx="17">
                  <c:v>595.20999999999901</c:v>
                </c:pt>
                <c:pt idx="18">
                  <c:v>570.12</c:v>
                </c:pt>
                <c:pt idx="19">
                  <c:v>568.16999999999996</c:v>
                </c:pt>
                <c:pt idx="20">
                  <c:v>572.77</c:v>
                </c:pt>
                <c:pt idx="21">
                  <c:v>574.33000000000004</c:v>
                </c:pt>
                <c:pt idx="22">
                  <c:v>587.50999999999897</c:v>
                </c:pt>
                <c:pt idx="23">
                  <c:v>612.53</c:v>
                </c:pt>
                <c:pt idx="24">
                  <c:v>631.02</c:v>
                </c:pt>
                <c:pt idx="25">
                  <c:v>621.74699999999996</c:v>
                </c:pt>
                <c:pt idx="26">
                  <c:v>614.23299999999995</c:v>
                </c:pt>
                <c:pt idx="27">
                  <c:v>572.32499999999902</c:v>
                </c:pt>
                <c:pt idx="28">
                  <c:v>557.63199999999904</c:v>
                </c:pt>
                <c:pt idx="29">
                  <c:v>572.98</c:v>
                </c:pt>
                <c:pt idx="30">
                  <c:v>550.17999999999995</c:v>
                </c:pt>
                <c:pt idx="31">
                  <c:v>576.37800000000004</c:v>
                </c:pt>
                <c:pt idx="32">
                  <c:v>625.88499999999999</c:v>
                </c:pt>
                <c:pt idx="33">
                  <c:v>616.34199999999998</c:v>
                </c:pt>
                <c:pt idx="34">
                  <c:v>564.30700000000002</c:v>
                </c:pt>
                <c:pt idx="35">
                  <c:v>560.07299999999998</c:v>
                </c:pt>
                <c:pt idx="36">
                  <c:v>569.37900000000002</c:v>
                </c:pt>
                <c:pt idx="37">
                  <c:v>551.25900000000001</c:v>
                </c:pt>
                <c:pt idx="38">
                  <c:v>529.54200000000003</c:v>
                </c:pt>
                <c:pt idx="39">
                  <c:v>522.23399999999901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26912"/>
        <c:axId val="113123712"/>
      </c:lineChart>
      <c:catAx>
        <c:axId val="11232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Jahr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3123712"/>
        <c:crosses val="autoZero"/>
        <c:auto val="1"/>
        <c:lblAlgn val="ctr"/>
        <c:lblOffset val="100"/>
        <c:noMultiLvlLbl val="0"/>
      </c:catAx>
      <c:valAx>
        <c:axId val="113123712"/>
        <c:scaling>
          <c:orientation val="minMax"/>
          <c:max val="1200"/>
          <c:min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Stellen/Personen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3269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9254979491199965E-2"/>
          <c:y val="0.91148521434820651"/>
          <c:w val="0.95035006987762882"/>
          <c:h val="7.5181452318460185E-2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85724</xdr:rowOff>
    </xdr:from>
    <xdr:to>
      <xdr:col>8</xdr:col>
      <xdr:colOff>361951</xdr:colOff>
      <xdr:row>25</xdr:row>
      <xdr:rowOff>171449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0.43939</cdr:x>
      <cdr:y>0.025</cdr:y>
    </cdr:from>
    <cdr:to>
      <cdr:x>0.44264</cdr:x>
      <cdr:y>0.71</cdr:y>
    </cdr:to>
    <cdr:cxnSp macro="">
      <cdr:nvCxnSpPr>
        <cdr:cNvPr id="3" name="Gerade Verbindung 2"/>
        <cdr:cNvCxnSpPr/>
      </cdr:nvCxnSpPr>
      <cdr:spPr>
        <a:xfrm xmlns:a="http://schemas.openxmlformats.org/drawingml/2006/main" flipH="1" flipV="1">
          <a:off x="3867150" y="142876"/>
          <a:ext cx="28575" cy="39147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selection activeCell="K13" sqref="K13"/>
    </sheetView>
  </sheetViews>
  <sheetFormatPr baseColWidth="10" defaultRowHeight="14.4" x14ac:dyDescent="0.3"/>
  <cols>
    <col min="1" max="1" width="17.88671875" bestFit="1" customWidth="1"/>
    <col min="2" max="2" width="23" bestFit="1" customWidth="1"/>
    <col min="3" max="3" width="18.44140625" bestFit="1" customWidth="1"/>
    <col min="4" max="4" width="18.88671875" customWidth="1"/>
    <col min="9" max="9" width="7.109375" customWidth="1"/>
  </cols>
  <sheetData>
    <row r="1" spans="1:11" ht="30" customHeight="1" x14ac:dyDescent="0.3">
      <c r="A1" s="5" t="s">
        <v>6</v>
      </c>
      <c r="B1" s="6"/>
      <c r="C1" s="6"/>
      <c r="D1" s="6"/>
      <c r="E1" s="6"/>
      <c r="F1" s="6"/>
      <c r="G1" s="6"/>
      <c r="H1" s="6"/>
      <c r="I1" s="2"/>
      <c r="J1" s="2"/>
      <c r="K1" s="2"/>
    </row>
    <row r="27" spans="1:8" ht="6" customHeight="1" x14ac:dyDescent="0.25"/>
    <row r="28" spans="1:8" x14ac:dyDescent="0.3">
      <c r="A28" s="3" t="s">
        <v>4</v>
      </c>
      <c r="B28" s="4"/>
      <c r="C28" s="4"/>
      <c r="D28" s="4"/>
      <c r="E28" s="4"/>
      <c r="F28" s="4"/>
      <c r="G28" s="4"/>
      <c r="H28" s="4"/>
    </row>
  </sheetData>
  <mergeCells count="2">
    <mergeCell ref="A28:H28"/>
    <mergeCell ref="A1:H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F8" sqref="F8"/>
    </sheetView>
  </sheetViews>
  <sheetFormatPr baseColWidth="10" defaultRowHeight="14.4" x14ac:dyDescent="0.3"/>
  <cols>
    <col min="2" max="2" width="16.109375" bestFit="1" customWidth="1"/>
    <col min="3" max="3" width="20.21875" bestFit="1" customWidth="1"/>
    <col min="4" max="4" width="17" bestFit="1" customWidth="1"/>
    <col min="5" max="5" width="32.77734375" customWidth="1"/>
  </cols>
  <sheetData>
    <row r="1" spans="1:5" x14ac:dyDescent="0.3">
      <c r="A1" t="s">
        <v>1</v>
      </c>
      <c r="B1" t="s">
        <v>2</v>
      </c>
      <c r="C1" t="s">
        <v>5</v>
      </c>
      <c r="D1" t="s">
        <v>3</v>
      </c>
      <c r="E1" t="s">
        <v>0</v>
      </c>
    </row>
    <row r="2" spans="1:5" ht="15" x14ac:dyDescent="0.25">
      <c r="A2">
        <v>1975</v>
      </c>
      <c r="B2">
        <v>622.26</v>
      </c>
      <c r="C2">
        <v>510.1</v>
      </c>
      <c r="D2">
        <v>689.47</v>
      </c>
      <c r="E2">
        <v>450.1</v>
      </c>
    </row>
    <row r="3" spans="1:5" ht="15" x14ac:dyDescent="0.25">
      <c r="A3">
        <v>1976</v>
      </c>
      <c r="B3">
        <v>598.44000000000005</v>
      </c>
      <c r="C3">
        <v>489</v>
      </c>
      <c r="D3">
        <v>721.15</v>
      </c>
      <c r="E3">
        <v>470.9</v>
      </c>
    </row>
    <row r="4" spans="1:5" ht="15" x14ac:dyDescent="0.25">
      <c r="A4">
        <v>1977</v>
      </c>
      <c r="B4">
        <v>696.99</v>
      </c>
      <c r="C4">
        <v>583</v>
      </c>
      <c r="D4">
        <v>808.77</v>
      </c>
      <c r="E4">
        <v>557.5</v>
      </c>
    </row>
    <row r="5" spans="1:5" ht="15" x14ac:dyDescent="0.25">
      <c r="A5">
        <v>1978</v>
      </c>
      <c r="B5">
        <v>747</v>
      </c>
      <c r="C5">
        <v>626.99999999999898</v>
      </c>
      <c r="D5">
        <v>867.42</v>
      </c>
      <c r="E5">
        <v>604.69999999999902</v>
      </c>
    </row>
    <row r="6" spans="1:5" ht="15" x14ac:dyDescent="0.25">
      <c r="A6">
        <v>1979</v>
      </c>
      <c r="B6">
        <v>802.69</v>
      </c>
      <c r="C6">
        <v>675.63999999999896</v>
      </c>
      <c r="D6">
        <v>920.22</v>
      </c>
      <c r="E6">
        <v>638.69999999999902</v>
      </c>
    </row>
    <row r="7" spans="1:5" ht="15" x14ac:dyDescent="0.25">
      <c r="A7">
        <v>1980</v>
      </c>
      <c r="B7">
        <v>828.34</v>
      </c>
      <c r="C7">
        <v>695.65</v>
      </c>
      <c r="D7">
        <v>944.05</v>
      </c>
      <c r="E7">
        <v>650.1</v>
      </c>
    </row>
    <row r="8" spans="1:5" ht="15" x14ac:dyDescent="0.25">
      <c r="A8">
        <v>1981</v>
      </c>
      <c r="B8">
        <v>778.11</v>
      </c>
      <c r="C8">
        <v>642.35</v>
      </c>
      <c r="D8">
        <v>925</v>
      </c>
      <c r="E8">
        <v>605</v>
      </c>
    </row>
    <row r="9" spans="1:5" ht="15" x14ac:dyDescent="0.25">
      <c r="A9">
        <v>1982</v>
      </c>
      <c r="B9">
        <v>782.5</v>
      </c>
      <c r="C9">
        <v>651.29</v>
      </c>
      <c r="D9">
        <v>973.04</v>
      </c>
      <c r="E9">
        <v>631.29999999999995</v>
      </c>
    </row>
    <row r="10" spans="1:5" ht="15" x14ac:dyDescent="0.25">
      <c r="A10">
        <v>1983</v>
      </c>
      <c r="B10">
        <v>829.82</v>
      </c>
      <c r="C10">
        <v>697.34</v>
      </c>
      <c r="D10">
        <v>1052.8399999999999</v>
      </c>
      <c r="E10">
        <v>677.7</v>
      </c>
    </row>
    <row r="11" spans="1:5" ht="15" x14ac:dyDescent="0.25">
      <c r="A11">
        <v>1984</v>
      </c>
      <c r="B11">
        <v>862.78</v>
      </c>
      <c r="C11">
        <v>726.73</v>
      </c>
      <c r="D11">
        <v>1134.07</v>
      </c>
      <c r="E11">
        <v>705.6</v>
      </c>
    </row>
    <row r="12" spans="1:5" ht="15" x14ac:dyDescent="0.25">
      <c r="A12">
        <v>1985</v>
      </c>
      <c r="B12">
        <v>858.12</v>
      </c>
      <c r="C12">
        <v>719.12</v>
      </c>
      <c r="D12">
        <v>1146.0999999999999</v>
      </c>
      <c r="E12">
        <v>697.1</v>
      </c>
    </row>
    <row r="13" spans="1:5" ht="15" x14ac:dyDescent="0.25">
      <c r="A13">
        <v>1986</v>
      </c>
      <c r="B13">
        <v>857.56</v>
      </c>
      <c r="C13">
        <v>716.5</v>
      </c>
      <c r="D13">
        <v>1138.68</v>
      </c>
      <c r="E13">
        <v>685.3</v>
      </c>
    </row>
    <row r="14" spans="1:5" ht="15" x14ac:dyDescent="0.25">
      <c r="A14">
        <v>1987</v>
      </c>
      <c r="B14">
        <v>831.93</v>
      </c>
      <c r="C14">
        <v>690.2</v>
      </c>
      <c r="D14">
        <v>1062.06</v>
      </c>
      <c r="E14">
        <v>645.70000000000005</v>
      </c>
    </row>
    <row r="15" spans="1:5" ht="15" x14ac:dyDescent="0.25">
      <c r="A15">
        <v>1988</v>
      </c>
      <c r="B15">
        <v>806.52</v>
      </c>
      <c r="C15">
        <v>666</v>
      </c>
      <c r="D15">
        <v>1000.77</v>
      </c>
      <c r="E15">
        <v>604</v>
      </c>
    </row>
    <row r="16" spans="1:5" ht="15" x14ac:dyDescent="0.25">
      <c r="A16">
        <v>1989</v>
      </c>
      <c r="B16">
        <v>806.92</v>
      </c>
      <c r="C16">
        <v>668.64</v>
      </c>
      <c r="D16">
        <v>918.36</v>
      </c>
      <c r="E16">
        <v>583.74</v>
      </c>
    </row>
    <row r="17" spans="1:5" ht="15" x14ac:dyDescent="0.25">
      <c r="A17">
        <v>1990</v>
      </c>
      <c r="B17">
        <v>795.42</v>
      </c>
      <c r="C17">
        <v>659.44999999999902</v>
      </c>
      <c r="D17">
        <v>882.95</v>
      </c>
      <c r="E17">
        <v>545.54999999999905</v>
      </c>
    </row>
    <row r="18" spans="1:5" ht="15" x14ac:dyDescent="0.25">
      <c r="A18">
        <v>1991</v>
      </c>
      <c r="B18">
        <v>884.22</v>
      </c>
      <c r="C18">
        <v>748.07</v>
      </c>
      <c r="D18">
        <v>919.88</v>
      </c>
      <c r="E18">
        <v>612.97</v>
      </c>
    </row>
    <row r="19" spans="1:5" ht="15" x14ac:dyDescent="0.25">
      <c r="A19">
        <v>1992</v>
      </c>
      <c r="B19">
        <v>855.89</v>
      </c>
      <c r="C19">
        <v>721.81</v>
      </c>
      <c r="D19">
        <v>923.32</v>
      </c>
      <c r="E19">
        <v>595.20999999999901</v>
      </c>
    </row>
    <row r="20" spans="1:5" ht="15" x14ac:dyDescent="0.25">
      <c r="A20">
        <v>1993</v>
      </c>
      <c r="B20">
        <v>782.64</v>
      </c>
      <c r="C20">
        <v>655.82</v>
      </c>
      <c r="D20">
        <v>918.91</v>
      </c>
      <c r="E20">
        <v>570.12</v>
      </c>
    </row>
    <row r="21" spans="1:5" ht="15" x14ac:dyDescent="0.25">
      <c r="A21">
        <v>1994</v>
      </c>
      <c r="B21">
        <v>746.6</v>
      </c>
      <c r="C21">
        <v>622.27</v>
      </c>
      <c r="D21">
        <v>942.43</v>
      </c>
      <c r="E21">
        <v>568.16999999999996</v>
      </c>
    </row>
    <row r="22" spans="1:5" ht="15" x14ac:dyDescent="0.25">
      <c r="A22">
        <v>1995</v>
      </c>
      <c r="B22">
        <v>738.69</v>
      </c>
      <c r="C22">
        <v>616.97</v>
      </c>
      <c r="D22">
        <v>969.37</v>
      </c>
      <c r="E22">
        <v>572.77</v>
      </c>
    </row>
    <row r="23" spans="1:5" ht="15" x14ac:dyDescent="0.25">
      <c r="A23">
        <v>1996</v>
      </c>
      <c r="B23">
        <v>731.26</v>
      </c>
      <c r="C23">
        <v>609.23</v>
      </c>
      <c r="D23">
        <v>1015.35</v>
      </c>
      <c r="E23">
        <v>574.33000000000004</v>
      </c>
    </row>
    <row r="24" spans="1:5" ht="15" x14ac:dyDescent="0.25">
      <c r="A24">
        <v>1997</v>
      </c>
      <c r="B24">
        <v>736.07</v>
      </c>
      <c r="C24">
        <v>613.36999999999898</v>
      </c>
      <c r="D24">
        <v>1050.9000000000001</v>
      </c>
      <c r="E24">
        <v>587.50999999999897</v>
      </c>
    </row>
    <row r="25" spans="1:5" ht="15" x14ac:dyDescent="0.25">
      <c r="A25">
        <v>1998</v>
      </c>
      <c r="B25">
        <v>759.59</v>
      </c>
      <c r="C25">
        <v>635.92999999999995</v>
      </c>
      <c r="D25">
        <v>1095.29</v>
      </c>
      <c r="E25">
        <v>612.53</v>
      </c>
    </row>
    <row r="26" spans="1:5" ht="15" x14ac:dyDescent="0.25">
      <c r="A26">
        <v>1999</v>
      </c>
      <c r="B26">
        <v>778.66</v>
      </c>
      <c r="C26">
        <v>654.46</v>
      </c>
      <c r="D26">
        <v>1109.82</v>
      </c>
      <c r="E26">
        <v>631.02</v>
      </c>
    </row>
    <row r="27" spans="1:5" ht="15" x14ac:dyDescent="0.25">
      <c r="A27">
        <v>2000</v>
      </c>
      <c r="B27">
        <v>771.81</v>
      </c>
      <c r="C27">
        <v>647.43700000000001</v>
      </c>
      <c r="D27">
        <v>1123.32</v>
      </c>
      <c r="E27">
        <v>621.74699999999996</v>
      </c>
    </row>
    <row r="28" spans="1:5" ht="15" x14ac:dyDescent="0.25">
      <c r="A28">
        <v>2001</v>
      </c>
      <c r="B28">
        <v>761.13</v>
      </c>
      <c r="C28">
        <v>638.76800000000003</v>
      </c>
      <c r="D28">
        <v>1114.76</v>
      </c>
      <c r="E28">
        <v>614.23299999999995</v>
      </c>
    </row>
    <row r="29" spans="1:5" ht="15" x14ac:dyDescent="0.25">
      <c r="A29">
        <v>2002</v>
      </c>
      <c r="B29">
        <v>710.53</v>
      </c>
      <c r="C29">
        <v>590.32999999999902</v>
      </c>
      <c r="D29">
        <v>1098.25</v>
      </c>
      <c r="E29">
        <v>572.32499999999902</v>
      </c>
    </row>
    <row r="30" spans="1:5" ht="15" x14ac:dyDescent="0.25">
      <c r="A30">
        <v>2003</v>
      </c>
      <c r="B30">
        <v>691.36</v>
      </c>
      <c r="C30">
        <v>572.47199999999998</v>
      </c>
      <c r="D30">
        <v>1088.55</v>
      </c>
      <c r="E30">
        <v>557.63199999999904</v>
      </c>
    </row>
    <row r="31" spans="1:5" ht="15" x14ac:dyDescent="0.25">
      <c r="A31">
        <v>2004</v>
      </c>
      <c r="B31">
        <v>701.42</v>
      </c>
      <c r="C31">
        <v>586.37400000000002</v>
      </c>
      <c r="D31">
        <v>1120.2</v>
      </c>
      <c r="E31">
        <v>572.98</v>
      </c>
    </row>
    <row r="32" spans="1:5" ht="15" x14ac:dyDescent="0.25">
      <c r="A32">
        <v>2005</v>
      </c>
      <c r="B32">
        <v>679.16</v>
      </c>
      <c r="C32">
        <v>562.81600000000003</v>
      </c>
      <c r="D32">
        <v>1093.8900000000001</v>
      </c>
      <c r="E32">
        <v>550.17999999999995</v>
      </c>
    </row>
    <row r="33" spans="1:5" x14ac:dyDescent="0.3">
      <c r="A33">
        <v>2006</v>
      </c>
      <c r="B33">
        <v>709.23</v>
      </c>
      <c r="C33">
        <v>591.779</v>
      </c>
      <c r="D33">
        <v>1070.67</v>
      </c>
      <c r="E33">
        <v>576.37800000000004</v>
      </c>
    </row>
    <row r="34" spans="1:5" x14ac:dyDescent="0.3">
      <c r="A34">
        <v>2007</v>
      </c>
      <c r="B34">
        <v>764.15</v>
      </c>
      <c r="C34">
        <v>644.24400000000003</v>
      </c>
      <c r="D34">
        <v>1088.92</v>
      </c>
      <c r="E34">
        <v>625.88499999999999</v>
      </c>
    </row>
    <row r="35" spans="1:5" x14ac:dyDescent="0.3">
      <c r="A35">
        <v>2008</v>
      </c>
      <c r="B35">
        <v>755.58</v>
      </c>
      <c r="C35">
        <v>635.75800000000004</v>
      </c>
      <c r="D35">
        <v>1042.25</v>
      </c>
      <c r="E35">
        <v>616.34199999999998</v>
      </c>
    </row>
    <row r="36" spans="1:5" x14ac:dyDescent="0.3">
      <c r="A36">
        <v>2009</v>
      </c>
      <c r="B36">
        <v>700.12</v>
      </c>
      <c r="C36">
        <v>581.56200000000001</v>
      </c>
      <c r="D36">
        <v>991.77</v>
      </c>
      <c r="E36">
        <v>564.30700000000002</v>
      </c>
    </row>
    <row r="37" spans="1:5" x14ac:dyDescent="0.3">
      <c r="A37">
        <v>2010</v>
      </c>
      <c r="B37">
        <v>694.84</v>
      </c>
      <c r="C37">
        <v>579.678</v>
      </c>
      <c r="D37">
        <v>967.62</v>
      </c>
      <c r="E37">
        <v>560.07299999999998</v>
      </c>
    </row>
    <row r="38" spans="1:5" x14ac:dyDescent="0.3">
      <c r="A38">
        <v>2011</v>
      </c>
      <c r="B38">
        <v>712.21</v>
      </c>
      <c r="C38">
        <v>599.06799999999998</v>
      </c>
      <c r="D38">
        <v>959.69</v>
      </c>
      <c r="E38">
        <v>569.37900000000002</v>
      </c>
    </row>
    <row r="39" spans="1:5" x14ac:dyDescent="0.3">
      <c r="A39">
        <v>2012</v>
      </c>
      <c r="B39">
        <v>695.35</v>
      </c>
      <c r="C39">
        <v>584.53300000000002</v>
      </c>
      <c r="D39">
        <v>941.92</v>
      </c>
      <c r="E39">
        <v>551.25900000000001</v>
      </c>
    </row>
    <row r="40" spans="1:5" x14ac:dyDescent="0.3">
      <c r="A40">
        <v>2013</v>
      </c>
      <c r="B40">
        <v>674.08</v>
      </c>
      <c r="C40">
        <v>563.28</v>
      </c>
      <c r="D40">
        <v>927.5</v>
      </c>
      <c r="E40">
        <v>529.54200000000003</v>
      </c>
    </row>
    <row r="41" spans="1:5" x14ac:dyDescent="0.3">
      <c r="A41">
        <v>2014</v>
      </c>
      <c r="B41">
        <v>672.71</v>
      </c>
      <c r="C41">
        <v>559.33499999999901</v>
      </c>
      <c r="D41">
        <v>913.56</v>
      </c>
      <c r="E41">
        <v>522.23399999999901</v>
      </c>
    </row>
    <row r="43" spans="1:5" x14ac:dyDescent="0.3">
      <c r="C43" s="1"/>
      <c r="D43" s="1"/>
      <c r="E43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A2.2-1</vt:lpstr>
      <vt:lpstr>Daten zum Schaubild A2.2-1</vt:lpstr>
      <vt:lpstr>'Schaubild A2.2-1'!Druckbereich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Ulrich</dc:creator>
  <cp:lastModifiedBy>Friedrich, Michael</cp:lastModifiedBy>
  <cp:lastPrinted>2015-02-18T15:04:55Z</cp:lastPrinted>
  <dcterms:created xsi:type="dcterms:W3CDTF">2010-02-05T09:43:18Z</dcterms:created>
  <dcterms:modified xsi:type="dcterms:W3CDTF">2015-03-04T13:59:40Z</dcterms:modified>
</cp:coreProperties>
</file>