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2" windowHeight="11532"/>
  </bookViews>
  <sheets>
    <sheet name="Schaubild A3.1.2-1" sheetId="4" r:id="rId1"/>
    <sheet name="Daten zum Schaubild A3.1.2-1" sheetId="5" r:id="rId2"/>
  </sheets>
  <calcPr calcId="145621"/>
</workbook>
</file>

<file path=xl/sharedStrings.xml><?xml version="1.0" encoding="utf-8"?>
<sst xmlns="http://schemas.openxmlformats.org/spreadsheetml/2006/main" count="14" uniqueCount="14">
  <si>
    <t>Bäcker/-in</t>
  </si>
  <si>
    <t>Chemielaborant/-in</t>
  </si>
  <si>
    <t>Fachverkäufer/-in im Lebensmittelhandwerk</t>
  </si>
  <si>
    <t>Gebäudereiniger/-in</t>
  </si>
  <si>
    <t>Kaufmann/-frau im Einzelhandel</t>
  </si>
  <si>
    <t>Kfz-Mechatroniker/-in</t>
  </si>
  <si>
    <t>Koch/Köchin</t>
  </si>
  <si>
    <t>Mediengestalter/-in Digital und Print</t>
  </si>
  <si>
    <t>Medizinische/-r Fachangestellte/-r</t>
  </si>
  <si>
    <t>Restaurantfachmann/-frau</t>
  </si>
  <si>
    <t>Beruf</t>
  </si>
  <si>
    <t>Zustimmung (in %)</t>
  </si>
  <si>
    <t xml:space="preserve">Quelle: BA/BIBB-Bewerberbefragung 2014, eigene Berechnungen aus dem BIBB-Forschungsprojekt "Bildungsorientierungen und -entscheidungen von Jugendlichen im Kontext konkurrierender Bildungsangebote“ </t>
  </si>
  <si>
    <t>Schaubild A3.1.2-1: Anteil der Befragten, der für die aufgelisteten Berufe von einem hohen Einkommen ausgeht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</si>
</sst>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A3.1.2-1'!$B$4:$B$13</c:f>
              <c:strCache>
                <c:ptCount val="10"/>
                <c:pt idx="0">
                  <c:v>Chemielaborant/-in</c:v>
                </c:pt>
                <c:pt idx="1">
                  <c:v>Kfz-Mechatroniker/-in</c:v>
                </c:pt>
                <c:pt idx="2">
                  <c:v>Mediengestalter/-in Digital und Print</c:v>
                </c:pt>
                <c:pt idx="3">
                  <c:v>Medizinische/-r Fachangestellte/-r</c:v>
                </c:pt>
                <c:pt idx="4">
                  <c:v>Kaufmann/-frau im Einzelhandel</c:v>
                </c:pt>
                <c:pt idx="5">
                  <c:v>Gebäudereiniger/-in</c:v>
                </c:pt>
                <c:pt idx="6">
                  <c:v>Koch/Köchin</c:v>
                </c:pt>
                <c:pt idx="7">
                  <c:v>Bäcker/-in</c:v>
                </c:pt>
                <c:pt idx="8">
                  <c:v>Fachverkäufer/-in im Lebensmittelhandwerk</c:v>
                </c:pt>
                <c:pt idx="9">
                  <c:v>Restaurantfachmann/-frau</c:v>
                </c:pt>
              </c:strCache>
            </c:strRef>
          </c:cat>
          <c:val>
            <c:numRef>
              <c:f>'Daten zum Schaubild A3.1.2-1'!$A$4:$A$13</c:f>
              <c:numCache>
                <c:formatCode>0.0</c:formatCode>
                <c:ptCount val="10"/>
                <c:pt idx="0">
                  <c:v>57.288135593220339</c:v>
                </c:pt>
                <c:pt idx="1">
                  <c:v>24.513618677042803</c:v>
                </c:pt>
                <c:pt idx="2">
                  <c:v>44.866920152091254</c:v>
                </c:pt>
                <c:pt idx="3">
                  <c:v>32.270916334661358</c:v>
                </c:pt>
                <c:pt idx="4">
                  <c:v>23.469387755102041</c:v>
                </c:pt>
                <c:pt idx="5">
                  <c:v>10.380622837370241</c:v>
                </c:pt>
                <c:pt idx="6">
                  <c:v>13.194444444444445</c:v>
                </c:pt>
                <c:pt idx="7">
                  <c:v>6.4638783269961975</c:v>
                </c:pt>
                <c:pt idx="8">
                  <c:v>12.363636363636363</c:v>
                </c:pt>
                <c:pt idx="9">
                  <c:v>19.19191919191919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9712"/>
        <c:axId val="90101248"/>
      </c:barChart>
      <c:catAx>
        <c:axId val="90099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101248"/>
        <c:crosses val="autoZero"/>
        <c:auto val="1"/>
        <c:lblAlgn val="ctr"/>
        <c:lblOffset val="100"/>
        <c:noMultiLvlLbl val="0"/>
      </c:catAx>
      <c:valAx>
        <c:axId val="90101248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9009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90487</xdr:rowOff>
    </xdr:from>
    <xdr:to>
      <xdr:col>4</xdr:col>
      <xdr:colOff>733425</xdr:colOff>
      <xdr:row>16</xdr:row>
      <xdr:rowOff>166687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4</xdr:col>
      <xdr:colOff>542925</xdr:colOff>
      <xdr:row>9</xdr:row>
      <xdr:rowOff>28575</xdr:rowOff>
    </xdr:to>
    <xdr:cxnSp macro="">
      <xdr:nvCxnSpPr>
        <xdr:cNvPr id="14" name="Gerade Verbindung 13"/>
        <xdr:cNvCxnSpPr/>
      </xdr:nvCxnSpPr>
      <xdr:spPr>
        <a:xfrm>
          <a:off x="0" y="1933575"/>
          <a:ext cx="4924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A2" sqref="A2:E2"/>
    </sheetView>
  </sheetViews>
  <sheetFormatPr baseColWidth="10" defaultRowHeight="14.4" x14ac:dyDescent="0.3"/>
  <cols>
    <col min="1" max="1" width="5.33203125" customWidth="1"/>
    <col min="2" max="2" width="7.6640625" style="1" customWidth="1"/>
    <col min="3" max="3" width="41.33203125" customWidth="1"/>
    <col min="5" max="5" width="11.44140625" customWidth="1"/>
    <col min="6" max="6" width="17.6640625" bestFit="1" customWidth="1"/>
    <col min="7" max="7" width="41.33203125" bestFit="1" customWidth="1"/>
    <col min="8" max="8" width="11.44140625" style="1"/>
    <col min="9" max="9" width="11.44140625" customWidth="1"/>
  </cols>
  <sheetData>
    <row r="2" spans="1:5" ht="30" customHeight="1" x14ac:dyDescent="0.3">
      <c r="A2" s="4" t="s">
        <v>13</v>
      </c>
      <c r="B2" s="4"/>
      <c r="C2" s="4"/>
      <c r="D2" s="4"/>
      <c r="E2" s="4"/>
    </row>
    <row r="18" spans="1:5" ht="40.5" customHeight="1" x14ac:dyDescent="0.3">
      <c r="A18" s="5" t="s">
        <v>12</v>
      </c>
      <c r="B18" s="5"/>
      <c r="C18" s="5"/>
      <c r="D18" s="5"/>
      <c r="E18" s="5"/>
    </row>
  </sheetData>
  <sortState ref="F198:H207">
    <sortCondition ref="H198:H207"/>
  </sortState>
  <mergeCells count="2">
    <mergeCell ref="A2:E2"/>
    <mergeCell ref="A18:E18"/>
  </mergeCells>
  <pageMargins left="0.7" right="0.7" top="0.78740157499999996" bottom="0.78740157499999996" header="0.3" footer="0.3"/>
  <pageSetup paperSize="9" scale="94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E26" sqref="E26"/>
    </sheetView>
  </sheetViews>
  <sheetFormatPr baseColWidth="10" defaultRowHeight="14.4" x14ac:dyDescent="0.3"/>
  <cols>
    <col min="1" max="1" width="17.6640625" bestFit="1" customWidth="1"/>
    <col min="2" max="2" width="41.33203125" bestFit="1" customWidth="1"/>
  </cols>
  <sheetData>
    <row r="3" spans="1:2" ht="15" x14ac:dyDescent="0.25">
      <c r="A3" s="3" t="s">
        <v>11</v>
      </c>
      <c r="B3" s="2" t="s">
        <v>10</v>
      </c>
    </row>
    <row r="4" spans="1:2" ht="15" x14ac:dyDescent="0.25">
      <c r="A4" s="1">
        <v>57.288135593220339</v>
      </c>
      <c r="B4" t="s">
        <v>1</v>
      </c>
    </row>
    <row r="5" spans="1:2" ht="15" x14ac:dyDescent="0.25">
      <c r="A5" s="1">
        <v>24.513618677042803</v>
      </c>
      <c r="B5" t="s">
        <v>5</v>
      </c>
    </row>
    <row r="6" spans="1:2" ht="15" x14ac:dyDescent="0.25">
      <c r="A6" s="1">
        <v>44.866920152091254</v>
      </c>
      <c r="B6" t="s">
        <v>7</v>
      </c>
    </row>
    <row r="7" spans="1:2" ht="15" x14ac:dyDescent="0.25">
      <c r="A7" s="1">
        <v>32.270916334661358</v>
      </c>
      <c r="B7" t="s">
        <v>8</v>
      </c>
    </row>
    <row r="8" spans="1:2" ht="15" x14ac:dyDescent="0.25">
      <c r="A8" s="1">
        <v>23.469387755102041</v>
      </c>
      <c r="B8" t="s">
        <v>4</v>
      </c>
    </row>
    <row r="9" spans="1:2" x14ac:dyDescent="0.3">
      <c r="A9" s="1">
        <v>10.380622837370241</v>
      </c>
      <c r="B9" t="s">
        <v>3</v>
      </c>
    </row>
    <row r="10" spans="1:2" x14ac:dyDescent="0.3">
      <c r="A10" s="1">
        <v>13.194444444444445</v>
      </c>
      <c r="B10" t="s">
        <v>6</v>
      </c>
    </row>
    <row r="11" spans="1:2" x14ac:dyDescent="0.3">
      <c r="A11" s="1">
        <v>6.4638783269961975</v>
      </c>
      <c r="B11" t="s">
        <v>0</v>
      </c>
    </row>
    <row r="12" spans="1:2" x14ac:dyDescent="0.3">
      <c r="A12" s="1">
        <v>12.363636363636363</v>
      </c>
      <c r="B12" t="s">
        <v>2</v>
      </c>
    </row>
    <row r="13" spans="1:2" ht="15" x14ac:dyDescent="0.25">
      <c r="A13" s="1">
        <v>19.19191919191919</v>
      </c>
      <c r="B13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A3.1.2-1</vt:lpstr>
      <vt:lpstr>Daten zum Schaubild A3.1.2-1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Matthes, Stephanie</dc:creator>
  <cp:lastModifiedBy>Friedrich, Michael</cp:lastModifiedBy>
  <cp:lastPrinted>2015-03-10T10:21:24Z</cp:lastPrinted>
  <dcterms:created xsi:type="dcterms:W3CDTF">2015-02-18T14:01:08Z</dcterms:created>
  <dcterms:modified xsi:type="dcterms:W3CDTF">2015-03-12T09:38:01Z</dcterms:modified>
</cp:coreProperties>
</file>