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chaubild A5.3-2" sheetId="4" r:id="rId1"/>
    <sheet name="Daten zum Schaubild A5.3-2" sheetId="5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<sst xmlns="http://schemas.openxmlformats.org/spreadsheetml/2006/main" count="10" uniqueCount="10">
  <si>
    <t>Fachhochschulen</t>
  </si>
  <si>
    <t>Berufsakademien</t>
  </si>
  <si>
    <t>Universitäten</t>
  </si>
  <si>
    <t>DHBW</t>
  </si>
  <si>
    <t>Anbieter</t>
  </si>
  <si>
    <t>staatlich</t>
  </si>
  <si>
    <t>privat</t>
  </si>
  <si>
    <t>sonstige Hochschulen</t>
  </si>
  <si>
    <t>Schaubild A5.3-2: Anbieter dualer Studiengänge in der AusbildungPlus-Datenbank 2014</t>
  </si>
  <si>
    <t>Quelle: AusbildungPlus-Datenbank 2014, Stand Oktober 2014, n = 1505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</si>
</sst>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'[1]Grafik 3 Anbieter dS'!$K$40</c:f>
              <c:strCache>
                <c:ptCount val="1"/>
                <c:pt idx="0">
                  <c:v>staatlich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'[1]Grafik 3 Anbieter dS'!$J$41:$J$45</c:f>
              <c:strCache>
                <c:ptCount val="5"/>
                <c:pt idx="0">
                  <c:v>sonstige Hochschulen</c:v>
                </c:pt>
                <c:pt idx="1">
                  <c:v>Universitäten</c:v>
                </c:pt>
                <c:pt idx="2">
                  <c:v>Berufsakademie</c:v>
                </c:pt>
                <c:pt idx="3">
                  <c:v>DHBW</c:v>
                </c:pt>
                <c:pt idx="4">
                  <c:v>Fachhochschule</c:v>
                </c:pt>
              </c:strCache>
            </c:strRef>
          </c:cat>
          <c:val>
            <c:numRef>
              <c:f>'[1]Grafik 3 Anbieter dS'!$K$41:$K$45</c:f>
              <c:numCache>
                <c:formatCode>General</c:formatCode>
                <c:ptCount val="5"/>
                <c:pt idx="0">
                  <c:v>13</c:v>
                </c:pt>
                <c:pt idx="1">
                  <c:v>55</c:v>
                </c:pt>
                <c:pt idx="2">
                  <c:v>103</c:v>
                </c:pt>
                <c:pt idx="3">
                  <c:v>204</c:v>
                </c:pt>
                <c:pt idx="4">
                  <c:v>829</c:v>
                </c:pt>
              </c:numCache>
            </c:numRef>
          </c:val>
        </c:ser>
        <c:ser>
          <c:idx val="1"/>
          <c:order val="1"/>
          <c:tx>
            <c:strRef>
              <c:f>'[1]Grafik 3 Anbieter dS'!$L$40</c:f>
              <c:strCache>
                <c:ptCount val="1"/>
                <c:pt idx="0">
                  <c:v>privat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'[1]Grafik 3 Anbieter dS'!$J$41:$J$45</c:f>
              <c:strCache>
                <c:ptCount val="5"/>
                <c:pt idx="0">
                  <c:v>sonstige Hochschulen</c:v>
                </c:pt>
                <c:pt idx="1">
                  <c:v>Universitäten</c:v>
                </c:pt>
                <c:pt idx="2">
                  <c:v>Berufsakademie</c:v>
                </c:pt>
                <c:pt idx="3">
                  <c:v>DHBW</c:v>
                </c:pt>
                <c:pt idx="4">
                  <c:v>Fachhochschule</c:v>
                </c:pt>
              </c:strCache>
            </c:strRef>
          </c:cat>
          <c:val>
            <c:numRef>
              <c:f>'[1]Grafik 3 Anbieter dS'!$L$41:$L$45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85</c:v>
                </c:pt>
                <c:pt idx="3">
                  <c:v>0</c:v>
                </c:pt>
                <c:pt idx="4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80160"/>
        <c:axId val="48750592"/>
      </c:barChart>
      <c:catAx>
        <c:axId val="4838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750592"/>
        <c:crosses val="autoZero"/>
        <c:auto val="1"/>
        <c:lblAlgn val="ctr"/>
        <c:lblOffset val="100"/>
        <c:noMultiLvlLbl val="0"/>
      </c:catAx>
      <c:valAx>
        <c:axId val="48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38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129540</xdr:rowOff>
    </xdr:from>
    <xdr:to>
      <xdr:col>10</xdr:col>
      <xdr:colOff>358140</xdr:colOff>
      <xdr:row>21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ichsenring\AppData\Local\Microsoft\Windows\Temporary%20Internet%20Files\Content.Outlook\B8YNC513\Grafik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 Modelle dS"/>
      <sheetName val="Grafik 2 dS Erstausbildung"/>
      <sheetName val="Grafik 3 Anbieter dS"/>
      <sheetName val="Grafik 4 Anzahl Stud."/>
      <sheetName val="Grafik 5 Studienangebote"/>
      <sheetName val="Grafik 6 Fachrichtungen dS"/>
      <sheetName val="Grafik 7 Fachrichtungen Weiterb"/>
      <sheetName val="Grafik 8 Anzahl der Abschlüsse"/>
      <sheetName val="Grafik 9 Ds Art Weiterbildung"/>
      <sheetName val="Grafik 10 DS Art Weiterb.Tabell"/>
      <sheetName val="Ländergrafik Erstausb. RICHTIG"/>
      <sheetName val="Ländergrafik Erstausb. ALT"/>
      <sheetName val="Tabelle1"/>
    </sheetNames>
    <sheetDataSet>
      <sheetData sheetId="0"/>
      <sheetData sheetId="1">
        <row r="3">
          <cell r="J3" t="str">
            <v xml:space="preserve">Studium mit Berufsausbildung
(ausbildungsintegrierend) </v>
          </cell>
        </row>
      </sheetData>
      <sheetData sheetId="2">
        <row r="40">
          <cell r="K40" t="str">
            <v>staatlich</v>
          </cell>
          <cell r="L40" t="str">
            <v>privat</v>
          </cell>
        </row>
        <row r="41">
          <cell r="J41" t="str">
            <v>sonstige Hochschulen</v>
          </cell>
          <cell r="K41">
            <v>13</v>
          </cell>
          <cell r="L41">
            <v>15</v>
          </cell>
        </row>
        <row r="42">
          <cell r="J42" t="str">
            <v>Universitäten</v>
          </cell>
          <cell r="K42">
            <v>55</v>
          </cell>
          <cell r="L42">
            <v>16</v>
          </cell>
        </row>
        <row r="43">
          <cell r="J43" t="str">
            <v>Berufsakademie</v>
          </cell>
          <cell r="K43">
            <v>103</v>
          </cell>
          <cell r="L43">
            <v>85</v>
          </cell>
        </row>
        <row r="44">
          <cell r="J44" t="str">
            <v>DHBW</v>
          </cell>
          <cell r="K44">
            <v>204</v>
          </cell>
          <cell r="L44">
            <v>0</v>
          </cell>
        </row>
        <row r="45">
          <cell r="J45" t="str">
            <v>Fachhochschule</v>
          </cell>
          <cell r="K45">
            <v>829</v>
          </cell>
          <cell r="L45">
            <v>185</v>
          </cell>
        </row>
      </sheetData>
      <sheetData sheetId="3"/>
      <sheetData sheetId="4">
        <row r="3">
          <cell r="G3" t="str">
            <v>Spalte2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23" sqref="A23"/>
    </sheetView>
  </sheetViews>
  <sheetFormatPr baseColWidth="10" defaultRowHeight="14.4" x14ac:dyDescent="0.3"/>
  <sheetData>
    <row r="1" spans="1:1" x14ac:dyDescent="0.3">
      <c r="A1" s="1" t="s">
        <v>8</v>
      </c>
    </row>
    <row r="23" spans="1:2" x14ac:dyDescent="0.3">
      <c r="A23" t="s">
        <v>9</v>
      </c>
    </row>
    <row r="26" spans="1:2" ht="23.4" x14ac:dyDescent="0.3">
      <c r="B26" s="5"/>
    </row>
    <row r="27" spans="1:2" ht="23.4" x14ac:dyDescent="0.3">
      <c r="B27" s="5"/>
    </row>
    <row r="28" spans="1:2" x14ac:dyDescent="0.3">
      <c r="B28" s="6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workbookViewId="0">
      <selection activeCell="E30" sqref="E30"/>
    </sheetView>
  </sheetViews>
  <sheetFormatPr baseColWidth="10" defaultRowHeight="14.4" x14ac:dyDescent="0.3"/>
  <cols>
    <col min="1" max="1" width="15.109375" customWidth="1"/>
    <col min="2" max="2" width="18.88671875" customWidth="1"/>
  </cols>
  <sheetData>
    <row r="4" spans="2:4" ht="15" x14ac:dyDescent="0.25">
      <c r="B4" s="3" t="s">
        <v>4</v>
      </c>
      <c r="C4" s="3" t="s">
        <v>5</v>
      </c>
      <c r="D4" s="3" t="s">
        <v>6</v>
      </c>
    </row>
    <row r="5" spans="2:4" ht="15" x14ac:dyDescent="0.25">
      <c r="B5" s="2" t="s">
        <v>7</v>
      </c>
      <c r="C5" s="4">
        <v>13</v>
      </c>
      <c r="D5" s="4">
        <v>15</v>
      </c>
    </row>
    <row r="6" spans="2:4" x14ac:dyDescent="0.3">
      <c r="B6" s="2" t="s">
        <v>2</v>
      </c>
      <c r="C6" s="4">
        <v>55</v>
      </c>
      <c r="D6" s="4">
        <v>16</v>
      </c>
    </row>
    <row r="7" spans="2:4" ht="15" x14ac:dyDescent="0.25">
      <c r="B7" s="2" t="s">
        <v>1</v>
      </c>
      <c r="C7" s="4">
        <v>103</v>
      </c>
      <c r="D7" s="4">
        <v>85</v>
      </c>
    </row>
    <row r="8" spans="2:4" ht="15" x14ac:dyDescent="0.25">
      <c r="B8" s="2" t="s">
        <v>3</v>
      </c>
      <c r="C8" s="4">
        <v>204</v>
      </c>
      <c r="D8" s="2">
        <v>0</v>
      </c>
    </row>
    <row r="9" spans="2:4" ht="15" x14ac:dyDescent="0.25">
      <c r="B9" s="2" t="s">
        <v>0</v>
      </c>
      <c r="C9" s="2">
        <v>829</v>
      </c>
      <c r="D9" s="4">
        <v>185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A5.3-2</vt:lpstr>
      <vt:lpstr>Daten zum Schaubild A5.3-2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2015-03-09T14:19:20Z</dcterms:modified>
</cp:coreProperties>
</file>