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672" windowHeight="11472"/>
  </bookViews>
  <sheets>
    <sheet name="Schaubild B1.2.3-6" sheetId="7" r:id="rId1"/>
    <sheet name="Daten zu SB B1.2.3-6" sheetId="8" r:id="rId2"/>
  </sheets>
  <calcPr calcId="145621"/>
</workbook>
</file>

<file path=xl/sharedStrings.xml><?xml version="1.0" encoding="utf-8"?>
<sst xmlns="http://schemas.openxmlformats.org/spreadsheetml/2006/main" count="9" uniqueCount="9">
  <si>
    <t xml:space="preserve"> 1 bis 19 Beschäftigte</t>
  </si>
  <si>
    <t>20 bis 99 Beschäftigte</t>
  </si>
  <si>
    <t>100 und mehr Beschäftigte</t>
  </si>
  <si>
    <t>Gesamt</t>
  </si>
  <si>
    <t>Betriebe ohne Angebot an Arbeitsstellen</t>
  </si>
  <si>
    <t>Betriebe mit Angebot an Arbeitsstellen 2012 (ohne hochqualifizierte Tätigkeiten)</t>
  </si>
  <si>
    <t>Betriebe mit Angebot an Arbeitsstellen 2012 (mit hochqualifizierten Tätigkeiten)</t>
  </si>
  <si>
    <t>Schaubild B1.2.3-6: Beteiligung an Aufstiegsfortbildung von Betrieben mit und ohne Stellenangebote nach Betriebsgröße (in %)</t>
  </si>
  <si>
    <t>Quelle: BIBB-Qualifizierungspanel 2013, gewichtete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</si>
</sst>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0A628"/>
      <color rgb="FF0768B2"/>
      <color rgb="FF5CB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56234166381377"/>
          <c:y val="3.5555560080243069E-2"/>
          <c:w val="0.62802601848681949"/>
          <c:h val="0.8834693878589852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'Daten zu SB B1.2.3-6'!$D$2</c:f>
              <c:strCache>
                <c:ptCount val="1"/>
                <c:pt idx="0">
                  <c:v>Betriebe mit Angebot an Arbeitsstellen 2012 (mit hochqualifizierten Tätigkeiten)</c:v>
                </c:pt>
              </c:strCache>
            </c:strRef>
          </c:tx>
          <c:spPr>
            <a:solidFill>
              <a:srgbClr val="0768B2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SB B1.2.3-6'!$A$3:$A$6</c:f>
              <c:strCache>
                <c:ptCount val="4"/>
                <c:pt idx="0">
                  <c:v> 1 bis 19 Beschäftigte</c:v>
                </c:pt>
                <c:pt idx="1">
                  <c:v>20 bis 99 Beschäftigte</c:v>
                </c:pt>
                <c:pt idx="2">
                  <c:v>100 und mehr Beschäftigte</c:v>
                </c:pt>
                <c:pt idx="3">
                  <c:v>Gesamt</c:v>
                </c:pt>
              </c:strCache>
            </c:strRef>
          </c:cat>
          <c:val>
            <c:numRef>
              <c:f>'Daten zu SB B1.2.3-6'!$D$3:$D$6</c:f>
              <c:numCache>
                <c:formatCode>0.0</c:formatCode>
                <c:ptCount val="4"/>
                <c:pt idx="0">
                  <c:v>11.81244</c:v>
                </c:pt>
                <c:pt idx="1">
                  <c:v>39.533340000000003</c:v>
                </c:pt>
                <c:pt idx="2">
                  <c:v>64.255899999999997</c:v>
                </c:pt>
                <c:pt idx="3">
                  <c:v>28.49241</c:v>
                </c:pt>
              </c:numCache>
            </c:numRef>
          </c:val>
        </c:ser>
        <c:ser>
          <c:idx val="1"/>
          <c:order val="1"/>
          <c:tx>
            <c:strRef>
              <c:f>'Daten zu SB B1.2.3-6'!$C$2</c:f>
              <c:strCache>
                <c:ptCount val="1"/>
                <c:pt idx="0">
                  <c:v>Betriebe mit Angebot an Arbeitsstellen 2012 (ohne hochqualifizierte Tätigkeiten)</c:v>
                </c:pt>
              </c:strCache>
            </c:strRef>
          </c:tx>
          <c:spPr>
            <a:solidFill>
              <a:srgbClr val="5CBD2B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SB B1.2.3-6'!$A$3:$A$6</c:f>
              <c:strCache>
                <c:ptCount val="4"/>
                <c:pt idx="0">
                  <c:v> 1 bis 19 Beschäftigte</c:v>
                </c:pt>
                <c:pt idx="1">
                  <c:v>20 bis 99 Beschäftigte</c:v>
                </c:pt>
                <c:pt idx="2">
                  <c:v>100 und mehr Beschäftigte</c:v>
                </c:pt>
                <c:pt idx="3">
                  <c:v>Gesamt</c:v>
                </c:pt>
              </c:strCache>
            </c:strRef>
          </c:cat>
          <c:val>
            <c:numRef>
              <c:f>'Daten zu SB B1.2.3-6'!$C$3:$C$6</c:f>
              <c:numCache>
                <c:formatCode>0.0</c:formatCode>
                <c:ptCount val="4"/>
                <c:pt idx="0">
                  <c:v>10.675840000000001</c:v>
                </c:pt>
                <c:pt idx="1">
                  <c:v>27.307160000000003</c:v>
                </c:pt>
                <c:pt idx="2">
                  <c:v>55.928040000000003</c:v>
                </c:pt>
                <c:pt idx="3">
                  <c:v>14.408650000000002</c:v>
                </c:pt>
              </c:numCache>
            </c:numRef>
          </c:val>
        </c:ser>
        <c:ser>
          <c:idx val="0"/>
          <c:order val="2"/>
          <c:tx>
            <c:strRef>
              <c:f>'Daten zu SB B1.2.3-6'!$B$2</c:f>
              <c:strCache>
                <c:ptCount val="1"/>
                <c:pt idx="0">
                  <c:v>Betriebe ohne Angebot an Arbeitsstellen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spPr>
              <a:solidFill>
                <a:srgbClr val="F0A628"/>
              </a:solidFill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SB B1.2.3-6'!$A$3:$A$6</c:f>
              <c:strCache>
                <c:ptCount val="4"/>
                <c:pt idx="0">
                  <c:v> 1 bis 19 Beschäftigte</c:v>
                </c:pt>
                <c:pt idx="1">
                  <c:v>20 bis 99 Beschäftigte</c:v>
                </c:pt>
                <c:pt idx="2">
                  <c:v>100 und mehr Beschäftigte</c:v>
                </c:pt>
                <c:pt idx="3">
                  <c:v>Gesamt</c:v>
                </c:pt>
              </c:strCache>
            </c:strRef>
          </c:cat>
          <c:val>
            <c:numRef>
              <c:f>'Daten zu SB B1.2.3-6'!$B$3:$B$6</c:f>
              <c:numCache>
                <c:formatCode>0.0</c:formatCode>
                <c:ptCount val="4"/>
                <c:pt idx="0">
                  <c:v>3.68235</c:v>
                </c:pt>
                <c:pt idx="1">
                  <c:v>35.997779999999999</c:v>
                </c:pt>
                <c:pt idx="2">
                  <c:v>52.765079999999998</c:v>
                </c:pt>
                <c:pt idx="3">
                  <c:v>4.86104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290048"/>
        <c:axId val="116409472"/>
      </c:barChart>
      <c:catAx>
        <c:axId val="11429004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409472"/>
        <c:crosses val="autoZero"/>
        <c:auto val="1"/>
        <c:lblAlgn val="ctr"/>
        <c:lblOffset val="100"/>
        <c:noMultiLvlLbl val="0"/>
      </c:catAx>
      <c:valAx>
        <c:axId val="116409472"/>
        <c:scaling>
          <c:orientation val="minMax"/>
        </c:scaling>
        <c:delete val="0"/>
        <c:axPos val="t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429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57327399292475"/>
          <c:y val="9.4018796064485516E-2"/>
          <c:w val="0.33589052121748925"/>
          <c:h val="0.39937451100007448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57150</xdr:rowOff>
    </xdr:from>
    <xdr:to>
      <xdr:col>7</xdr:col>
      <xdr:colOff>200024</xdr:colOff>
      <xdr:row>19</xdr:row>
      <xdr:rowOff>14288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4" sqref="A24"/>
    </sheetView>
  </sheetViews>
  <sheetFormatPr baseColWidth="10" defaultRowHeight="14.4" x14ac:dyDescent="0.3"/>
  <sheetData>
    <row r="1" spans="1:7" ht="32.25" customHeight="1" x14ac:dyDescent="0.3">
      <c r="A1" s="8" t="s">
        <v>7</v>
      </c>
      <c r="B1" s="9"/>
      <c r="C1" s="9"/>
      <c r="D1" s="9"/>
      <c r="E1" s="9"/>
      <c r="F1" s="9"/>
      <c r="G1" s="9"/>
    </row>
    <row r="21" spans="1:1" ht="15" x14ac:dyDescent="0.25">
      <c r="A21" s="7" t="s">
        <v>8</v>
      </c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16" sqref="A16"/>
    </sheetView>
  </sheetViews>
  <sheetFormatPr baseColWidth="10" defaultRowHeight="14.4" x14ac:dyDescent="0.3"/>
  <cols>
    <col min="1" max="1" width="25" bestFit="1" customWidth="1"/>
    <col min="2" max="2" width="16.6640625" customWidth="1"/>
    <col min="3" max="3" width="18.33203125" customWidth="1"/>
    <col min="4" max="4" width="21" customWidth="1"/>
  </cols>
  <sheetData>
    <row r="2" spans="1:9" ht="92.25" customHeight="1" x14ac:dyDescent="0.3">
      <c r="A2" s="2"/>
      <c r="B2" s="3" t="s">
        <v>4</v>
      </c>
      <c r="C2" s="3" t="s">
        <v>5</v>
      </c>
      <c r="D2" s="3" t="s">
        <v>6</v>
      </c>
      <c r="E2" s="1"/>
      <c r="F2" s="1"/>
      <c r="G2" s="1"/>
      <c r="H2" s="1"/>
      <c r="I2" s="1"/>
    </row>
    <row r="3" spans="1:9" x14ac:dyDescent="0.3">
      <c r="A3" s="2" t="s">
        <v>0</v>
      </c>
      <c r="B3" s="4">
        <v>3.68235</v>
      </c>
      <c r="C3" s="4">
        <v>10.675840000000001</v>
      </c>
      <c r="D3" s="4">
        <v>11.81244</v>
      </c>
    </row>
    <row r="4" spans="1:9" x14ac:dyDescent="0.3">
      <c r="A4" s="2" t="s">
        <v>1</v>
      </c>
      <c r="B4" s="4">
        <v>35.997779999999999</v>
      </c>
      <c r="C4" s="4">
        <v>27.307160000000003</v>
      </c>
      <c r="D4" s="4">
        <v>39.533340000000003</v>
      </c>
    </row>
    <row r="5" spans="1:9" x14ac:dyDescent="0.3">
      <c r="A5" s="2" t="s">
        <v>2</v>
      </c>
      <c r="B5" s="4">
        <v>52.765079999999998</v>
      </c>
      <c r="C5" s="4">
        <v>55.928040000000003</v>
      </c>
      <c r="D5" s="4">
        <v>64.255899999999997</v>
      </c>
    </row>
    <row r="6" spans="1:9" ht="15" x14ac:dyDescent="0.25">
      <c r="A6" s="2" t="s">
        <v>3</v>
      </c>
      <c r="B6" s="4">
        <v>4.86104</v>
      </c>
      <c r="C6" s="4">
        <v>14.408650000000002</v>
      </c>
      <c r="D6" s="4">
        <v>28.49241</v>
      </c>
    </row>
    <row r="7" spans="1:9" ht="15" x14ac:dyDescent="0.25">
      <c r="A7" s="5"/>
      <c r="B7" s="6"/>
      <c r="C7" s="6"/>
      <c r="D7" s="5"/>
    </row>
    <row r="8" spans="1:9" x14ac:dyDescent="0.3">
      <c r="A8" s="5"/>
      <c r="B8" s="5"/>
      <c r="C8" s="5"/>
      <c r="D8" s="5"/>
    </row>
    <row r="9" spans="1:9" x14ac:dyDescent="0.3">
      <c r="A9" s="5"/>
      <c r="B9" s="5"/>
      <c r="C9" s="5"/>
      <c r="D9" s="5"/>
    </row>
    <row r="10" spans="1:9" x14ac:dyDescent="0.3">
      <c r="A10" s="5"/>
      <c r="B10" s="5"/>
      <c r="C10" s="5"/>
      <c r="D10" s="5"/>
    </row>
    <row r="11" spans="1:9" ht="15" x14ac:dyDescent="0.25">
      <c r="A11" s="2"/>
      <c r="B11" s="2"/>
      <c r="C11" s="2"/>
      <c r="D11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B1.2.3-6</vt:lpstr>
      <vt:lpstr>Daten zu SB B1.2.3-6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2015-01-06T14:41:22Z</cp:lastPrinted>
  <dcterms:created xsi:type="dcterms:W3CDTF">2014-10-24T08:16:07Z</dcterms:created>
  <dcterms:modified xsi:type="dcterms:W3CDTF">2015-02-17T15:05:25Z</dcterms:modified>
</cp:coreProperties>
</file>